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sim\Desktop\"/>
    </mc:Choice>
  </mc:AlternateContent>
  <xr:revisionPtr revIDLastSave="0" documentId="8_{CAC2710B-6A14-42F5-A4CD-784FED0683CD}" xr6:coauthVersionLast="47" xr6:coauthVersionMax="47" xr10:uidLastSave="{00000000-0000-0000-0000-000000000000}"/>
  <bookViews>
    <workbookView xWindow="-110" yWindow="290" windowWidth="19420" windowHeight="10060" xr2:uid="{26086827-802A-443A-A236-494F8CC2A156}"/>
  </bookViews>
  <sheets>
    <sheet name="Sheet1" sheetId="1" r:id="rId1"/>
  </sheets>
  <definedNames>
    <definedName name="_xlnm._FilterDatabase" localSheetId="0" hidden="1">Sheet1!$A$1:$E$673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0" i="1" l="1"/>
  <c r="C671" i="1" s="1"/>
  <c r="C672" i="1" s="1"/>
  <c r="C673" i="1" s="1"/>
  <c r="C668" i="1"/>
  <c r="C664" i="1"/>
  <c r="C665" i="1" s="1"/>
  <c r="C666" i="1" s="1"/>
  <c r="C667" i="1" s="1"/>
  <c r="C662" i="1"/>
  <c r="C658" i="1"/>
  <c r="C659" i="1" s="1"/>
  <c r="C660" i="1" s="1"/>
  <c r="C661" i="1" s="1"/>
  <c r="C656" i="1"/>
  <c r="C652" i="1"/>
  <c r="C653" i="1" s="1"/>
  <c r="C654" i="1" s="1"/>
  <c r="C655" i="1" s="1"/>
  <c r="C650" i="1"/>
  <c r="C646" i="1"/>
  <c r="C647" i="1" s="1"/>
  <c r="C648" i="1" s="1"/>
  <c r="C649" i="1" s="1"/>
  <c r="C644" i="1"/>
  <c r="C640" i="1"/>
  <c r="C641" i="1" s="1"/>
  <c r="C642" i="1" s="1"/>
  <c r="C643" i="1" s="1"/>
  <c r="C638" i="1"/>
  <c r="C634" i="1"/>
  <c r="C635" i="1" s="1"/>
  <c r="C636" i="1" s="1"/>
  <c r="C637" i="1" s="1"/>
  <c r="C632" i="1"/>
  <c r="C628" i="1"/>
  <c r="C629" i="1" s="1"/>
  <c r="C630" i="1" s="1"/>
  <c r="C631" i="1" s="1"/>
  <c r="C626" i="1"/>
  <c r="C622" i="1"/>
  <c r="C623" i="1" s="1"/>
  <c r="C624" i="1" s="1"/>
  <c r="C625" i="1" s="1"/>
  <c r="C620" i="1"/>
  <c r="C616" i="1"/>
  <c r="C617" i="1" s="1"/>
  <c r="C618" i="1" s="1"/>
  <c r="C619" i="1" s="1"/>
  <c r="C614" i="1"/>
  <c r="C610" i="1"/>
  <c r="C611" i="1" s="1"/>
  <c r="C612" i="1" s="1"/>
  <c r="C613" i="1" s="1"/>
  <c r="C608" i="1"/>
  <c r="C604" i="1"/>
  <c r="C605" i="1" s="1"/>
  <c r="C606" i="1" s="1"/>
  <c r="C607" i="1" s="1"/>
  <c r="C602" i="1"/>
  <c r="C598" i="1"/>
  <c r="C599" i="1" s="1"/>
  <c r="C600" i="1" s="1"/>
  <c r="C601" i="1" s="1"/>
  <c r="C596" i="1"/>
  <c r="C592" i="1"/>
  <c r="C593" i="1" s="1"/>
  <c r="C594" i="1" s="1"/>
  <c r="C595" i="1" s="1"/>
  <c r="C590" i="1"/>
  <c r="C586" i="1"/>
  <c r="C587" i="1" s="1"/>
  <c r="C588" i="1" s="1"/>
  <c r="C589" i="1" s="1"/>
  <c r="C584" i="1"/>
  <c r="C580" i="1"/>
  <c r="C581" i="1" s="1"/>
  <c r="C582" i="1" s="1"/>
  <c r="C583" i="1" s="1"/>
  <c r="C578" i="1"/>
  <c r="C574" i="1"/>
  <c r="C575" i="1" s="1"/>
  <c r="C576" i="1" s="1"/>
  <c r="C577" i="1" s="1"/>
  <c r="C572" i="1"/>
  <c r="C568" i="1"/>
  <c r="C569" i="1" s="1"/>
  <c r="C570" i="1" s="1"/>
  <c r="C571" i="1" s="1"/>
  <c r="C566" i="1"/>
  <c r="C562" i="1"/>
  <c r="C563" i="1" s="1"/>
  <c r="C564" i="1" s="1"/>
  <c r="C565" i="1" s="1"/>
  <c r="C560" i="1"/>
  <c r="C556" i="1"/>
  <c r="C557" i="1" s="1"/>
  <c r="C558" i="1" s="1"/>
  <c r="C559" i="1" s="1"/>
  <c r="C554" i="1"/>
  <c r="C550" i="1"/>
  <c r="C551" i="1" s="1"/>
  <c r="C552" i="1" s="1"/>
  <c r="C553" i="1" s="1"/>
  <c r="C548" i="1"/>
  <c r="C544" i="1"/>
  <c r="C545" i="1" s="1"/>
  <c r="C546" i="1" s="1"/>
  <c r="C547" i="1" s="1"/>
  <c r="C542" i="1"/>
  <c r="C538" i="1"/>
  <c r="C539" i="1" s="1"/>
  <c r="C540" i="1" s="1"/>
  <c r="C541" i="1" s="1"/>
  <c r="C536" i="1"/>
  <c r="C532" i="1"/>
  <c r="C533" i="1" s="1"/>
  <c r="C534" i="1" s="1"/>
  <c r="C535" i="1" s="1"/>
  <c r="C530" i="1"/>
  <c r="C526" i="1"/>
  <c r="C527" i="1" s="1"/>
  <c r="C528" i="1" s="1"/>
  <c r="C529" i="1" s="1"/>
  <c r="C524" i="1"/>
  <c r="C520" i="1"/>
  <c r="C521" i="1" s="1"/>
  <c r="C522" i="1" s="1"/>
  <c r="C523" i="1" s="1"/>
  <c r="C518" i="1"/>
  <c r="C514" i="1"/>
  <c r="C515" i="1" s="1"/>
  <c r="C516" i="1" s="1"/>
  <c r="C517" i="1" s="1"/>
  <c r="C512" i="1"/>
  <c r="C508" i="1"/>
  <c r="C509" i="1" s="1"/>
  <c r="C510" i="1" s="1"/>
  <c r="C511" i="1" s="1"/>
  <c r="C506" i="1"/>
  <c r="C502" i="1"/>
  <c r="C503" i="1" s="1"/>
  <c r="C504" i="1" s="1"/>
  <c r="C505" i="1" s="1"/>
  <c r="C500" i="1"/>
  <c r="C496" i="1"/>
  <c r="C497" i="1" s="1"/>
  <c r="C498" i="1" s="1"/>
  <c r="C499" i="1" s="1"/>
  <c r="C494" i="1"/>
  <c r="C490" i="1"/>
  <c r="C491" i="1" s="1"/>
  <c r="C492" i="1" s="1"/>
  <c r="C493" i="1" s="1"/>
  <c r="C488" i="1"/>
  <c r="C484" i="1"/>
  <c r="C485" i="1" s="1"/>
  <c r="C486" i="1" s="1"/>
  <c r="C487" i="1" s="1"/>
  <c r="C482" i="1"/>
  <c r="C478" i="1"/>
  <c r="C479" i="1" s="1"/>
  <c r="C480" i="1" s="1"/>
  <c r="C481" i="1" s="1"/>
  <c r="C476" i="1"/>
  <c r="C472" i="1"/>
  <c r="C473" i="1" s="1"/>
  <c r="C474" i="1" s="1"/>
  <c r="C475" i="1" s="1"/>
  <c r="C470" i="1"/>
  <c r="C466" i="1"/>
  <c r="C467" i="1" s="1"/>
  <c r="C468" i="1" s="1"/>
  <c r="C469" i="1" s="1"/>
  <c r="C464" i="1"/>
  <c r="C460" i="1"/>
  <c r="C461" i="1" s="1"/>
  <c r="C462" i="1" s="1"/>
  <c r="C463" i="1" s="1"/>
  <c r="C458" i="1"/>
  <c r="C455" i="1"/>
  <c r="C456" i="1" s="1"/>
  <c r="C457" i="1" s="1"/>
  <c r="C454" i="1"/>
  <c r="C452" i="1"/>
  <c r="C448" i="1"/>
  <c r="C449" i="1" s="1"/>
  <c r="C450" i="1" s="1"/>
  <c r="C451" i="1" s="1"/>
  <c r="C446" i="1"/>
  <c r="C442" i="1"/>
  <c r="C443" i="1" s="1"/>
  <c r="C444" i="1" s="1"/>
  <c r="C445" i="1" s="1"/>
  <c r="C440" i="1"/>
  <c r="C436" i="1"/>
  <c r="C437" i="1" s="1"/>
  <c r="C438" i="1" s="1"/>
  <c r="C439" i="1" s="1"/>
  <c r="C434" i="1"/>
  <c r="C430" i="1"/>
  <c r="C431" i="1" s="1"/>
  <c r="C432" i="1" s="1"/>
  <c r="C433" i="1" s="1"/>
  <c r="C428" i="1"/>
  <c r="C424" i="1"/>
  <c r="C425" i="1" s="1"/>
  <c r="C426" i="1" s="1"/>
  <c r="C427" i="1" s="1"/>
  <c r="C422" i="1"/>
  <c r="C418" i="1"/>
  <c r="C419" i="1" s="1"/>
  <c r="C420" i="1" s="1"/>
  <c r="C421" i="1" s="1"/>
  <c r="C416" i="1"/>
  <c r="C412" i="1"/>
  <c r="C413" i="1" s="1"/>
  <c r="C414" i="1" s="1"/>
  <c r="C415" i="1" s="1"/>
  <c r="C410" i="1"/>
  <c r="C407" i="1"/>
  <c r="C408" i="1" s="1"/>
  <c r="C409" i="1" s="1"/>
  <c r="C406" i="1"/>
  <c r="C404" i="1"/>
  <c r="C400" i="1"/>
  <c r="C401" i="1" s="1"/>
  <c r="C402" i="1" s="1"/>
  <c r="C403" i="1" s="1"/>
  <c r="C398" i="1"/>
  <c r="C394" i="1"/>
  <c r="C395" i="1" s="1"/>
  <c r="C396" i="1" s="1"/>
  <c r="C397" i="1" s="1"/>
  <c r="C392" i="1"/>
  <c r="C388" i="1"/>
  <c r="C389" i="1" s="1"/>
  <c r="C390" i="1" s="1"/>
  <c r="C391" i="1" s="1"/>
  <c r="C386" i="1"/>
  <c r="C382" i="1"/>
  <c r="C383" i="1" s="1"/>
  <c r="C384" i="1" s="1"/>
  <c r="C385" i="1" s="1"/>
  <c r="C380" i="1"/>
  <c r="C376" i="1"/>
  <c r="C377" i="1" s="1"/>
  <c r="C378" i="1" s="1"/>
  <c r="C379" i="1" s="1"/>
  <c r="C374" i="1"/>
  <c r="C370" i="1"/>
  <c r="C371" i="1" s="1"/>
  <c r="C372" i="1" s="1"/>
  <c r="C373" i="1" s="1"/>
  <c r="C368" i="1"/>
  <c r="C364" i="1"/>
  <c r="C365" i="1" s="1"/>
  <c r="C366" i="1" s="1"/>
  <c r="C367" i="1" s="1"/>
  <c r="C362" i="1"/>
  <c r="C358" i="1"/>
  <c r="C359" i="1" s="1"/>
  <c r="C360" i="1" s="1"/>
  <c r="C361" i="1" s="1"/>
  <c r="C356" i="1"/>
  <c r="C352" i="1"/>
  <c r="C353" i="1" s="1"/>
  <c r="C354" i="1" s="1"/>
  <c r="C355" i="1" s="1"/>
  <c r="C350" i="1"/>
  <c r="C346" i="1"/>
  <c r="C347" i="1" s="1"/>
  <c r="C348" i="1" s="1"/>
  <c r="C349" i="1" s="1"/>
  <c r="C344" i="1"/>
  <c r="C340" i="1"/>
  <c r="C341" i="1" s="1"/>
  <c r="C342" i="1" s="1"/>
  <c r="C343" i="1" s="1"/>
  <c r="C338" i="1"/>
  <c r="C334" i="1"/>
  <c r="C335" i="1" s="1"/>
  <c r="C336" i="1" s="1"/>
  <c r="C337" i="1" s="1"/>
  <c r="C332" i="1"/>
  <c r="C328" i="1"/>
  <c r="C329" i="1" s="1"/>
  <c r="C330" i="1" s="1"/>
  <c r="C331" i="1" s="1"/>
  <c r="C326" i="1"/>
  <c r="C322" i="1"/>
  <c r="C323" i="1" s="1"/>
  <c r="C324" i="1" s="1"/>
  <c r="C325" i="1" s="1"/>
  <c r="C320" i="1"/>
  <c r="C316" i="1"/>
  <c r="C317" i="1" s="1"/>
  <c r="C318" i="1" s="1"/>
  <c r="C319" i="1" s="1"/>
  <c r="C314" i="1"/>
  <c r="C311" i="1"/>
  <c r="C312" i="1" s="1"/>
  <c r="C313" i="1" s="1"/>
  <c r="C310" i="1"/>
  <c r="C308" i="1"/>
  <c r="C304" i="1"/>
  <c r="C305" i="1" s="1"/>
  <c r="C306" i="1" s="1"/>
  <c r="C307" i="1" s="1"/>
  <c r="C302" i="1"/>
  <c r="C298" i="1"/>
  <c r="C299" i="1" s="1"/>
  <c r="C300" i="1" s="1"/>
  <c r="C301" i="1" s="1"/>
  <c r="C296" i="1"/>
  <c r="C292" i="1"/>
  <c r="C293" i="1" s="1"/>
  <c r="C294" i="1" s="1"/>
  <c r="C295" i="1" s="1"/>
  <c r="C290" i="1"/>
  <c r="C286" i="1"/>
  <c r="C287" i="1" s="1"/>
  <c r="C288" i="1" s="1"/>
  <c r="C289" i="1" s="1"/>
  <c r="C284" i="1"/>
  <c r="C280" i="1"/>
  <c r="C281" i="1" s="1"/>
  <c r="C282" i="1" s="1"/>
  <c r="C283" i="1" s="1"/>
  <c r="C278" i="1"/>
  <c r="C274" i="1"/>
  <c r="C275" i="1" s="1"/>
  <c r="C276" i="1" s="1"/>
  <c r="C277" i="1" s="1"/>
  <c r="C272" i="1"/>
  <c r="C269" i="1"/>
  <c r="C270" i="1" s="1"/>
  <c r="C271" i="1" s="1"/>
  <c r="C268" i="1"/>
  <c r="C266" i="1"/>
  <c r="C262" i="1"/>
  <c r="C263" i="1" s="1"/>
  <c r="C264" i="1" s="1"/>
  <c r="C265" i="1" s="1"/>
  <c r="C260" i="1"/>
  <c r="C256" i="1"/>
  <c r="C257" i="1" s="1"/>
  <c r="C258" i="1" s="1"/>
  <c r="C259" i="1" s="1"/>
  <c r="C254" i="1"/>
  <c r="C250" i="1"/>
  <c r="C251" i="1" s="1"/>
  <c r="C252" i="1" s="1"/>
  <c r="C253" i="1" s="1"/>
  <c r="C248" i="1"/>
  <c r="C244" i="1"/>
  <c r="C245" i="1" s="1"/>
  <c r="C246" i="1" s="1"/>
  <c r="C247" i="1" s="1"/>
  <c r="C242" i="1"/>
  <c r="C238" i="1"/>
  <c r="C239" i="1" s="1"/>
  <c r="C240" i="1" s="1"/>
  <c r="C241" i="1" s="1"/>
  <c r="C236" i="1"/>
  <c r="C232" i="1"/>
  <c r="C233" i="1" s="1"/>
  <c r="C234" i="1" s="1"/>
  <c r="C235" i="1" s="1"/>
  <c r="C230" i="1"/>
  <c r="C226" i="1"/>
  <c r="C227" i="1" s="1"/>
  <c r="C228" i="1" s="1"/>
  <c r="C229" i="1" s="1"/>
  <c r="C224" i="1"/>
  <c r="C220" i="1"/>
  <c r="C221" i="1" s="1"/>
  <c r="C222" i="1" s="1"/>
  <c r="C223" i="1" s="1"/>
  <c r="C218" i="1"/>
  <c r="C214" i="1"/>
  <c r="C215" i="1" s="1"/>
  <c r="C216" i="1" s="1"/>
  <c r="C217" i="1" s="1"/>
  <c r="C212" i="1"/>
  <c r="C208" i="1"/>
  <c r="C209" i="1" s="1"/>
  <c r="C210" i="1" s="1"/>
  <c r="C211" i="1" s="1"/>
  <c r="C206" i="1"/>
  <c r="C202" i="1"/>
  <c r="C203" i="1" s="1"/>
  <c r="C204" i="1" s="1"/>
  <c r="C205" i="1" s="1"/>
  <c r="C200" i="1"/>
  <c r="C196" i="1"/>
  <c r="C197" i="1" s="1"/>
  <c r="C198" i="1" s="1"/>
  <c r="C199" i="1" s="1"/>
  <c r="C194" i="1"/>
  <c r="C190" i="1"/>
  <c r="C191" i="1" s="1"/>
  <c r="C192" i="1" s="1"/>
  <c r="C193" i="1" s="1"/>
  <c r="C188" i="1"/>
  <c r="C184" i="1"/>
  <c r="C185" i="1" s="1"/>
  <c r="C186" i="1" s="1"/>
  <c r="C187" i="1" s="1"/>
  <c r="C182" i="1"/>
  <c r="C178" i="1"/>
  <c r="C179" i="1" s="1"/>
  <c r="C180" i="1" s="1"/>
  <c r="C181" i="1" s="1"/>
  <c r="C176" i="1"/>
  <c r="C172" i="1"/>
  <c r="C173" i="1" s="1"/>
  <c r="C174" i="1" s="1"/>
  <c r="C175" i="1" s="1"/>
  <c r="C170" i="1"/>
  <c r="C166" i="1"/>
  <c r="C167" i="1" s="1"/>
  <c r="C168" i="1" s="1"/>
  <c r="C169" i="1" s="1"/>
  <c r="C164" i="1"/>
  <c r="C160" i="1"/>
  <c r="C161" i="1" s="1"/>
  <c r="C162" i="1" s="1"/>
  <c r="C163" i="1" s="1"/>
  <c r="C158" i="1"/>
  <c r="C154" i="1"/>
  <c r="C155" i="1" s="1"/>
  <c r="C156" i="1" s="1"/>
  <c r="C157" i="1" s="1"/>
  <c r="C152" i="1"/>
  <c r="C148" i="1"/>
  <c r="C149" i="1" s="1"/>
  <c r="C150" i="1" s="1"/>
  <c r="C151" i="1" s="1"/>
  <c r="C146" i="1"/>
  <c r="C142" i="1"/>
  <c r="C143" i="1" s="1"/>
  <c r="C144" i="1" s="1"/>
  <c r="C145" i="1" s="1"/>
  <c r="C140" i="1"/>
  <c r="C136" i="1"/>
  <c r="C137" i="1" s="1"/>
  <c r="C138" i="1" s="1"/>
  <c r="C139" i="1" s="1"/>
  <c r="C134" i="1"/>
  <c r="C130" i="1"/>
  <c r="C131" i="1" s="1"/>
  <c r="C132" i="1" s="1"/>
  <c r="C133" i="1" s="1"/>
  <c r="C128" i="1"/>
  <c r="C124" i="1"/>
  <c r="C125" i="1" s="1"/>
  <c r="C126" i="1" s="1"/>
  <c r="C127" i="1" s="1"/>
  <c r="C122" i="1"/>
  <c r="C119" i="1"/>
  <c r="C120" i="1" s="1"/>
  <c r="C121" i="1" s="1"/>
  <c r="C118" i="1"/>
  <c r="C116" i="1"/>
  <c r="C112" i="1"/>
  <c r="C113" i="1" s="1"/>
  <c r="C114" i="1" s="1"/>
  <c r="C115" i="1" s="1"/>
  <c r="C110" i="1"/>
  <c r="C107" i="1"/>
  <c r="C108" i="1" s="1"/>
  <c r="C109" i="1" s="1"/>
  <c r="C106" i="1"/>
  <c r="C104" i="1"/>
  <c r="C100" i="1"/>
  <c r="C101" i="1" s="1"/>
  <c r="C102" i="1" s="1"/>
  <c r="C103" i="1" s="1"/>
  <c r="C98" i="1"/>
  <c r="C94" i="1"/>
  <c r="C95" i="1" s="1"/>
  <c r="C96" i="1" s="1"/>
  <c r="C97" i="1" s="1"/>
  <c r="C92" i="1"/>
  <c r="C88" i="1"/>
  <c r="C89" i="1" s="1"/>
  <c r="C90" i="1" s="1"/>
  <c r="C91" i="1" s="1"/>
  <c r="C86" i="1"/>
  <c r="C82" i="1"/>
  <c r="C83" i="1" s="1"/>
  <c r="C84" i="1" s="1"/>
  <c r="C85" i="1" s="1"/>
  <c r="C80" i="1"/>
  <c r="C76" i="1"/>
  <c r="C77" i="1" s="1"/>
  <c r="C78" i="1" s="1"/>
  <c r="C79" i="1" s="1"/>
  <c r="C74" i="1"/>
  <c r="C70" i="1"/>
  <c r="C71" i="1" s="1"/>
  <c r="C72" i="1" s="1"/>
  <c r="C73" i="1" s="1"/>
  <c r="C68" i="1"/>
  <c r="C65" i="1"/>
  <c r="C66" i="1" s="1"/>
  <c r="C67" i="1" s="1"/>
  <c r="C64" i="1"/>
  <c r="C62" i="1"/>
  <c r="C59" i="1"/>
  <c r="C60" i="1" s="1"/>
  <c r="C61" i="1" s="1"/>
  <c r="C58" i="1"/>
  <c r="C56" i="1"/>
  <c r="C52" i="1"/>
  <c r="C53" i="1" s="1"/>
  <c r="C54" i="1" s="1"/>
  <c r="C55" i="1" s="1"/>
  <c r="C50" i="1"/>
  <c r="C46" i="1"/>
  <c r="C47" i="1" s="1"/>
  <c r="C48" i="1" s="1"/>
  <c r="C49" i="1" s="1"/>
  <c r="C44" i="1"/>
  <c r="C40" i="1"/>
  <c r="C41" i="1" s="1"/>
  <c r="C42" i="1" s="1"/>
  <c r="C43" i="1" s="1"/>
  <c r="C38" i="1"/>
  <c r="C34" i="1"/>
  <c r="C35" i="1" s="1"/>
  <c r="C36" i="1" s="1"/>
  <c r="C37" i="1" s="1"/>
  <c r="C32" i="1"/>
  <c r="C28" i="1"/>
  <c r="C29" i="1" s="1"/>
  <c r="C30" i="1" s="1"/>
  <c r="C31" i="1" s="1"/>
  <c r="C26" i="1"/>
  <c r="C22" i="1"/>
  <c r="C23" i="1" s="1"/>
  <c r="C24" i="1" s="1"/>
  <c r="C25" i="1" s="1"/>
  <c r="C20" i="1"/>
  <c r="C16" i="1"/>
  <c r="C17" i="1" s="1"/>
  <c r="C18" i="1" s="1"/>
  <c r="C19" i="1" s="1"/>
  <c r="C14" i="1"/>
  <c r="C10" i="1"/>
  <c r="C11" i="1" s="1"/>
  <c r="C12" i="1" s="1"/>
  <c r="C13" i="1" s="1"/>
  <c r="C8" i="1"/>
  <c r="C4" i="1"/>
  <c r="C5" i="1" s="1"/>
  <c r="C6" i="1" s="1"/>
  <c r="C7" i="1" s="1"/>
  <c r="C2" i="1"/>
</calcChain>
</file>

<file path=xl/sharedStrings.xml><?xml version="1.0" encoding="utf-8"?>
<sst xmlns="http://schemas.openxmlformats.org/spreadsheetml/2006/main" count="1685" uniqueCount="12">
  <si>
    <t>fix</t>
  </si>
  <si>
    <t>TRIAL</t>
  </si>
  <si>
    <t>CONDITION</t>
  </si>
  <si>
    <t>congruent</t>
  </si>
  <si>
    <t>incongruent</t>
  </si>
  <si>
    <t>Arousal High</t>
  </si>
  <si>
    <t>Pleasure Low</t>
  </si>
  <si>
    <t>Pleasure High</t>
  </si>
  <si>
    <t>Arousal Low</t>
  </si>
  <si>
    <t>TIME</t>
  </si>
  <si>
    <t>ACCURACY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</si>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</sst>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.000"/>
  </numFmts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164" fontId="0" fillId="0" borderId="0" xfId="0" applyNumberFormat="1" applyFill="1"/>
    <xf numFmtId="0" fontId="0" fillId="0" borderId="0" xfId="0" applyFill="1"/>
    <xf numFmtId="164" fontId="0" fillId="0" borderId="0" xfId="0" quotePrefix="1" applyNumberFormat="1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8D075-D3B7-451C-A284-A58F0EAB4312}">
  <dimension ref="A1:E673"/>
  <sheetViews>
    <sheetView tabSelected="1" zoomScale="83" zoomScaleNormal="83" workbookViewId="0">
      <selection activeCell="F5" sqref="F5"/>
    </sheetView>
  </sheetViews>
  <sheetFormatPr defaultRowHeight="14.5" x14ac:dyDescent="0.35"/>
  <cols>
    <col min="2" max="2" width="10.81640625" bestFit="1" customWidth="1"/>
    <col min="3" max="4" width="12.1796875" bestFit="1" customWidth="1"/>
  </cols>
  <sheetData>
    <row r="1" spans="1:5" x14ac:dyDescent="0.35">
      <c r="A1" t="s">
        <v>1</v>
      </c>
      <c r="B1" s="2" t="s">
        <v>2</v>
      </c>
      <c r="C1" s="2" t="s">
        <v>9</v>
      </c>
      <c r="D1" s="3" t="s">
        <v>2</v>
      </c>
      <c r="E1" t="s">
        <v>10</v>
      </c>
    </row>
    <row r="2" spans="1:5" x14ac:dyDescent="0.35">
      <c r="A2" s="1">
        <v>1</v>
      </c>
      <c r="B2" s="3" t="s">
        <v>0</v>
      </c>
      <c r="C2" s="4">
        <f>C3-"00:00:02,000"</f>
        <v>0.79055109953703695</v>
      </c>
      <c r="D2" s="3" t="s">
        <v>7</v>
      </c>
      <c r="E2" s="5" t="s">
        <v>11</v>
      </c>
    </row>
    <row r="3" spans="1:5" x14ac:dyDescent="0.35">
      <c r="A3" s="1"/>
      <c r="B3" s="3" t="s">
        <v>3</v>
      </c>
      <c r="C3" s="2">
        <v>0.79057424768518514</v>
      </c>
      <c r="D3" s="3" t="s">
        <v>7</v>
      </c>
      <c r="E3" s="5">
        <v>0</v>
      </c>
    </row>
    <row r="4" spans="1:5" x14ac:dyDescent="0.35">
      <c r="A4" s="1"/>
      <c r="B4" s="3" t="s">
        <v>0</v>
      </c>
      <c r="C4" s="2">
        <f>C3+"00:00:01,000"</f>
        <v>0.79058582175925918</v>
      </c>
      <c r="D4" s="3" t="s">
        <v>7</v>
      </c>
      <c r="E4" s="5" t="s">
        <v>11</v>
      </c>
    </row>
    <row r="5" spans="1:5" x14ac:dyDescent="0.35">
      <c r="A5" s="1"/>
      <c r="B5" s="3" t="s">
        <v>3</v>
      </c>
      <c r="C5" s="2">
        <f>C4+"00:00:00,500"</f>
        <v>0.7905916087962962</v>
      </c>
      <c r="D5" s="3" t="s">
        <v>7</v>
      </c>
      <c r="E5" s="5">
        <v>1</v>
      </c>
    </row>
    <row r="6" spans="1:5" x14ac:dyDescent="0.35">
      <c r="A6" s="1"/>
      <c r="B6" s="3" t="s">
        <v>0</v>
      </c>
      <c r="C6" s="2">
        <f>C5+"00:00:01,000"</f>
        <v>0.79060318287037024</v>
      </c>
      <c r="D6" s="3" t="s">
        <v>7</v>
      </c>
      <c r="E6" s="5" t="s">
        <v>11</v>
      </c>
    </row>
    <row r="7" spans="1:5" x14ac:dyDescent="0.35">
      <c r="A7" s="1"/>
      <c r="B7" s="3" t="s">
        <v>4</v>
      </c>
      <c r="C7" s="2">
        <f>C6+"00:00:00,500"</f>
        <v>0.79060896990740726</v>
      </c>
      <c r="D7" s="3" t="s">
        <v>7</v>
      </c>
      <c r="E7" s="5">
        <v>1</v>
      </c>
    </row>
    <row r="8" spans="1:5" x14ac:dyDescent="0.35">
      <c r="A8" s="1">
        <v>2</v>
      </c>
      <c r="B8" s="3" t="s">
        <v>0</v>
      </c>
      <c r="C8" s="2">
        <f>C9-"00:00:02,000"</f>
        <v>0.79062185185185185</v>
      </c>
      <c r="D8" s="3" t="s">
        <v>6</v>
      </c>
      <c r="E8" s="5" t="s">
        <v>11</v>
      </c>
    </row>
    <row r="9" spans="1:5" x14ac:dyDescent="0.35">
      <c r="A9" s="1"/>
      <c r="B9" s="3" t="s">
        <v>4</v>
      </c>
      <c r="C9" s="2">
        <v>0.79064500000000004</v>
      </c>
      <c r="D9" s="3" t="s">
        <v>6</v>
      </c>
      <c r="E9" s="5">
        <v>1</v>
      </c>
    </row>
    <row r="10" spans="1:5" x14ac:dyDescent="0.35">
      <c r="A10" s="1"/>
      <c r="B10" s="3" t="s">
        <v>0</v>
      </c>
      <c r="C10" s="2">
        <f>C9+"00:00:01,000"</f>
        <v>0.79065657407407408</v>
      </c>
      <c r="D10" s="3" t="s">
        <v>6</v>
      </c>
      <c r="E10" s="5" t="s">
        <v>11</v>
      </c>
    </row>
    <row r="11" spans="1:5" x14ac:dyDescent="0.35">
      <c r="A11" s="1"/>
      <c r="B11" s="3" t="s">
        <v>4</v>
      </c>
      <c r="C11" s="2">
        <f>C10+"00:00:00,500"</f>
        <v>0.7906623611111111</v>
      </c>
      <c r="D11" s="3" t="s">
        <v>6</v>
      </c>
      <c r="E11" s="5">
        <v>1</v>
      </c>
    </row>
    <row r="12" spans="1:5" x14ac:dyDescent="0.35">
      <c r="A12" s="1"/>
      <c r="B12" s="3" t="s">
        <v>0</v>
      </c>
      <c r="C12" s="2">
        <f>C11+"00:00:01,000"</f>
        <v>0.79067393518518514</v>
      </c>
      <c r="D12" s="3" t="s">
        <v>6</v>
      </c>
      <c r="E12" s="5" t="s">
        <v>11</v>
      </c>
    </row>
    <row r="13" spans="1:5" x14ac:dyDescent="0.35">
      <c r="A13" s="1"/>
      <c r="B13" s="3" t="s">
        <v>4</v>
      </c>
      <c r="C13" s="2">
        <f>C12+"00:00:00,500"</f>
        <v>0.79067972222222216</v>
      </c>
      <c r="D13" s="3" t="s">
        <v>6</v>
      </c>
      <c r="E13" s="5">
        <v>0</v>
      </c>
    </row>
    <row r="14" spans="1:5" x14ac:dyDescent="0.35">
      <c r="A14" s="1">
        <v>3</v>
      </c>
      <c r="B14" s="3" t="s">
        <v>0</v>
      </c>
      <c r="C14" s="2">
        <f>C15-"00:00:02,000"</f>
        <v>0.79069307870370364</v>
      </c>
      <c r="D14" s="3" t="s">
        <v>5</v>
      </c>
      <c r="E14" s="5" t="s">
        <v>11</v>
      </c>
    </row>
    <row r="15" spans="1:5" x14ac:dyDescent="0.35">
      <c r="A15" s="1"/>
      <c r="B15" s="3" t="s">
        <v>3</v>
      </c>
      <c r="C15" s="2">
        <v>0.79071622685185183</v>
      </c>
      <c r="D15" s="3" t="s">
        <v>5</v>
      </c>
      <c r="E15" s="5">
        <v>1</v>
      </c>
    </row>
    <row r="16" spans="1:5" x14ac:dyDescent="0.35">
      <c r="A16" s="1"/>
      <c r="B16" s="3" t="s">
        <v>0</v>
      </c>
      <c r="C16" s="2">
        <f>C15+"00:00:01,000"</f>
        <v>0.79072780092592587</v>
      </c>
      <c r="D16" s="3" t="s">
        <v>5</v>
      </c>
      <c r="E16" s="5" t="s">
        <v>11</v>
      </c>
    </row>
    <row r="17" spans="1:5" x14ac:dyDescent="0.35">
      <c r="A17" s="1"/>
      <c r="B17" s="3" t="s">
        <v>4</v>
      </c>
      <c r="C17" s="2">
        <f>C16+"00:00:00,500"</f>
        <v>0.79073358796296289</v>
      </c>
      <c r="D17" s="3" t="s">
        <v>5</v>
      </c>
      <c r="E17" s="5">
        <v>1</v>
      </c>
    </row>
    <row r="18" spans="1:5" x14ac:dyDescent="0.35">
      <c r="A18" s="1"/>
      <c r="B18" s="3" t="s">
        <v>0</v>
      </c>
      <c r="C18" s="2">
        <f>C17+"00:00:01,000"</f>
        <v>0.79074516203703693</v>
      </c>
      <c r="D18" s="3" t="s">
        <v>5</v>
      </c>
      <c r="E18" s="5" t="s">
        <v>11</v>
      </c>
    </row>
    <row r="19" spans="1:5" x14ac:dyDescent="0.35">
      <c r="A19" s="1"/>
      <c r="B19" s="3" t="s">
        <v>3</v>
      </c>
      <c r="C19" s="2">
        <f>C18+"00:00:00,500"</f>
        <v>0.79075094907407395</v>
      </c>
      <c r="D19" s="3" t="s">
        <v>5</v>
      </c>
      <c r="E19" s="5">
        <v>0</v>
      </c>
    </row>
    <row r="20" spans="1:5" x14ac:dyDescent="0.35">
      <c r="A20" s="1">
        <v>4</v>
      </c>
      <c r="B20" s="3" t="s">
        <v>0</v>
      </c>
      <c r="C20" s="2">
        <f t="shared" ref="C20" si="0">C21-"00:00:02,000"</f>
        <v>0.79076557870370356</v>
      </c>
      <c r="D20" s="3" t="s">
        <v>6</v>
      </c>
      <c r="E20" s="5" t="s">
        <v>11</v>
      </c>
    </row>
    <row r="21" spans="1:5" x14ac:dyDescent="0.35">
      <c r="A21" s="1"/>
      <c r="B21" s="3" t="s">
        <v>4</v>
      </c>
      <c r="C21" s="2">
        <v>0.79078872685185175</v>
      </c>
      <c r="D21" s="3" t="s">
        <v>6</v>
      </c>
      <c r="E21" s="5">
        <v>0</v>
      </c>
    </row>
    <row r="22" spans="1:5" x14ac:dyDescent="0.35">
      <c r="A22" s="1"/>
      <c r="B22" s="3" t="s">
        <v>0</v>
      </c>
      <c r="C22" s="2">
        <f t="shared" ref="C22" si="1">C21+"00:00:01,000"</f>
        <v>0.79080030092592579</v>
      </c>
      <c r="D22" s="3" t="s">
        <v>6</v>
      </c>
      <c r="E22" s="5" t="s">
        <v>11</v>
      </c>
    </row>
    <row r="23" spans="1:5" x14ac:dyDescent="0.35">
      <c r="A23" s="1"/>
      <c r="B23" s="3" t="s">
        <v>4</v>
      </c>
      <c r="C23" s="2">
        <f t="shared" ref="C23" si="2">C22+"00:00:00,500"</f>
        <v>0.79080608796296281</v>
      </c>
      <c r="D23" s="3" t="s">
        <v>6</v>
      </c>
      <c r="E23" s="5">
        <v>1</v>
      </c>
    </row>
    <row r="24" spans="1:5" x14ac:dyDescent="0.35">
      <c r="A24" s="1"/>
      <c r="B24" s="3" t="s">
        <v>0</v>
      </c>
      <c r="C24" s="2">
        <f t="shared" ref="C24" si="3">C23+"00:00:01,000"</f>
        <v>0.79081766203703685</v>
      </c>
      <c r="D24" s="3" t="s">
        <v>6</v>
      </c>
      <c r="E24" s="5" t="s">
        <v>11</v>
      </c>
    </row>
    <row r="25" spans="1:5" x14ac:dyDescent="0.35">
      <c r="A25" s="1"/>
      <c r="B25" s="3" t="s">
        <v>4</v>
      </c>
      <c r="C25" s="2">
        <f t="shared" ref="C25" si="4">C24+"00:00:00,500"</f>
        <v>0.79082344907407387</v>
      </c>
      <c r="D25" s="3" t="s">
        <v>6</v>
      </c>
      <c r="E25" s="5">
        <v>1</v>
      </c>
    </row>
    <row r="26" spans="1:5" x14ac:dyDescent="0.35">
      <c r="A26" s="1">
        <v>5</v>
      </c>
      <c r="B26" s="3" t="s">
        <v>0</v>
      </c>
      <c r="C26" s="2">
        <f t="shared" ref="C26" si="5">C27-"00:00:02,000"</f>
        <v>0.79083675925925911</v>
      </c>
      <c r="D26" s="3" t="s">
        <v>7</v>
      </c>
      <c r="E26" s="5" t="s">
        <v>11</v>
      </c>
    </row>
    <row r="27" spans="1:5" x14ac:dyDescent="0.35">
      <c r="A27" s="1"/>
      <c r="B27" s="3" t="s">
        <v>3</v>
      </c>
      <c r="C27" s="2">
        <v>0.7908599074074073</v>
      </c>
      <c r="D27" s="3" t="s">
        <v>7</v>
      </c>
      <c r="E27" s="5">
        <v>0</v>
      </c>
    </row>
    <row r="28" spans="1:5" x14ac:dyDescent="0.35">
      <c r="A28" s="1"/>
      <c r="B28" s="3" t="s">
        <v>0</v>
      </c>
      <c r="C28" s="2">
        <f t="shared" ref="C28" si="6">C27+"00:00:01,000"</f>
        <v>0.79087148148148134</v>
      </c>
      <c r="D28" s="3" t="s">
        <v>7</v>
      </c>
      <c r="E28" s="5" t="s">
        <v>11</v>
      </c>
    </row>
    <row r="29" spans="1:5" x14ac:dyDescent="0.35">
      <c r="A29" s="1"/>
      <c r="B29" s="3" t="s">
        <v>3</v>
      </c>
      <c r="C29" s="2">
        <f t="shared" ref="C29" si="7">C28+"00:00:00,500"</f>
        <v>0.79087726851851836</v>
      </c>
      <c r="D29" s="3" t="s">
        <v>7</v>
      </c>
      <c r="E29" s="5">
        <v>0</v>
      </c>
    </row>
    <row r="30" spans="1:5" x14ac:dyDescent="0.35">
      <c r="A30" s="1"/>
      <c r="B30" s="3" t="s">
        <v>0</v>
      </c>
      <c r="C30" s="2">
        <f t="shared" ref="C30" si="8">C29+"00:00:01,000"</f>
        <v>0.7908888425925924</v>
      </c>
      <c r="D30" s="3" t="s">
        <v>7</v>
      </c>
      <c r="E30" s="5" t="s">
        <v>11</v>
      </c>
    </row>
    <row r="31" spans="1:5" x14ac:dyDescent="0.35">
      <c r="A31" s="1"/>
      <c r="B31" s="3" t="s">
        <v>3</v>
      </c>
      <c r="C31" s="2">
        <f t="shared" ref="C31" si="9">C30+"00:00:00,500"</f>
        <v>0.79089462962962942</v>
      </c>
      <c r="D31" s="3" t="s">
        <v>7</v>
      </c>
      <c r="E31" s="5">
        <v>1</v>
      </c>
    </row>
    <row r="32" spans="1:5" x14ac:dyDescent="0.35">
      <c r="A32" s="1">
        <v>6</v>
      </c>
      <c r="B32" s="3" t="s">
        <v>0</v>
      </c>
      <c r="C32" s="2">
        <f t="shared" ref="C32" si="10">C33-"00:00:02,000"</f>
        <v>0.79090806712962958</v>
      </c>
      <c r="D32" s="3" t="s">
        <v>5</v>
      </c>
      <c r="E32" s="5" t="s">
        <v>11</v>
      </c>
    </row>
    <row r="33" spans="1:5" x14ac:dyDescent="0.35">
      <c r="A33" s="1"/>
      <c r="B33" s="3" t="s">
        <v>3</v>
      </c>
      <c r="C33" s="2">
        <v>0.79093121527777777</v>
      </c>
      <c r="D33" s="3" t="s">
        <v>5</v>
      </c>
      <c r="E33" s="5">
        <v>0</v>
      </c>
    </row>
    <row r="34" spans="1:5" x14ac:dyDescent="0.35">
      <c r="A34" s="1"/>
      <c r="B34" s="3" t="s">
        <v>0</v>
      </c>
      <c r="C34" s="2">
        <f t="shared" ref="C34" si="11">C33+"00:00:01,000"</f>
        <v>0.7909427893518518</v>
      </c>
      <c r="D34" s="3" t="s">
        <v>5</v>
      </c>
      <c r="E34" s="5" t="s">
        <v>11</v>
      </c>
    </row>
    <row r="35" spans="1:5" x14ac:dyDescent="0.35">
      <c r="A35" s="1"/>
      <c r="B35" s="3" t="s">
        <v>3</v>
      </c>
      <c r="C35" s="2">
        <f t="shared" ref="C35" si="12">C34+"00:00:00,500"</f>
        <v>0.79094857638888882</v>
      </c>
      <c r="D35" s="3" t="s">
        <v>5</v>
      </c>
      <c r="E35" s="5">
        <v>0</v>
      </c>
    </row>
    <row r="36" spans="1:5" x14ac:dyDescent="0.35">
      <c r="A36" s="1"/>
      <c r="B36" s="3" t="s">
        <v>0</v>
      </c>
      <c r="C36" s="2">
        <f t="shared" ref="C36" si="13">C35+"00:00:01,000"</f>
        <v>0.79096015046296286</v>
      </c>
      <c r="D36" s="3" t="s">
        <v>5</v>
      </c>
      <c r="E36" s="5" t="s">
        <v>11</v>
      </c>
    </row>
    <row r="37" spans="1:5" x14ac:dyDescent="0.35">
      <c r="A37" s="1"/>
      <c r="B37" s="3" t="s">
        <v>3</v>
      </c>
      <c r="C37" s="2">
        <f t="shared" ref="C37" si="14">C36+"00:00:00,500"</f>
        <v>0.79096593749999988</v>
      </c>
      <c r="D37" s="3" t="s">
        <v>5</v>
      </c>
      <c r="E37" s="5">
        <v>0</v>
      </c>
    </row>
    <row r="38" spans="1:5" x14ac:dyDescent="0.35">
      <c r="A38" s="1">
        <v>7</v>
      </c>
      <c r="B38" s="3" t="s">
        <v>0</v>
      </c>
      <c r="C38" s="2">
        <f t="shared" ref="C38" si="15">C39-"00:00:02,000"</f>
        <v>0.79097932870370369</v>
      </c>
      <c r="D38" s="3" t="s">
        <v>6</v>
      </c>
      <c r="E38" s="5" t="s">
        <v>11</v>
      </c>
    </row>
    <row r="39" spans="1:5" x14ac:dyDescent="0.35">
      <c r="A39" s="1"/>
      <c r="B39" s="3" t="s">
        <v>3</v>
      </c>
      <c r="C39" s="2">
        <v>0.79100247685185188</v>
      </c>
      <c r="D39" s="3" t="s">
        <v>6</v>
      </c>
      <c r="E39" s="5">
        <v>1</v>
      </c>
    </row>
    <row r="40" spans="1:5" x14ac:dyDescent="0.35">
      <c r="A40" s="1"/>
      <c r="B40" s="3" t="s">
        <v>0</v>
      </c>
      <c r="C40" s="2">
        <f t="shared" ref="C40" si="16">C39+"00:00:01,000"</f>
        <v>0.79101405092592592</v>
      </c>
      <c r="D40" s="3" t="s">
        <v>6</v>
      </c>
      <c r="E40" s="5" t="s">
        <v>11</v>
      </c>
    </row>
    <row r="41" spans="1:5" x14ac:dyDescent="0.35">
      <c r="A41" s="1"/>
      <c r="B41" s="3" t="s">
        <v>4</v>
      </c>
      <c r="C41" s="2">
        <f t="shared" ref="C41" si="17">C40+"00:00:00,500"</f>
        <v>0.79101983796296294</v>
      </c>
      <c r="D41" s="3" t="s">
        <v>6</v>
      </c>
      <c r="E41" s="5">
        <v>1</v>
      </c>
    </row>
    <row r="42" spans="1:5" x14ac:dyDescent="0.35">
      <c r="A42" s="1"/>
      <c r="B42" s="3" t="s">
        <v>0</v>
      </c>
      <c r="C42" s="2">
        <f t="shared" ref="C42" si="18">C41+"00:00:01,000"</f>
        <v>0.79103141203703697</v>
      </c>
      <c r="D42" s="3" t="s">
        <v>6</v>
      </c>
      <c r="E42" s="5" t="s">
        <v>11</v>
      </c>
    </row>
    <row r="43" spans="1:5" x14ac:dyDescent="0.35">
      <c r="A43" s="1"/>
      <c r="B43" s="3" t="s">
        <v>4</v>
      </c>
      <c r="C43" s="2">
        <f t="shared" ref="C43" si="19">C42+"00:00:00,500"</f>
        <v>0.79103719907407399</v>
      </c>
      <c r="D43" s="3" t="s">
        <v>6</v>
      </c>
      <c r="E43" s="5">
        <v>1</v>
      </c>
    </row>
    <row r="44" spans="1:5" x14ac:dyDescent="0.35">
      <c r="A44" s="1">
        <v>8</v>
      </c>
      <c r="B44" s="3" t="s">
        <v>0</v>
      </c>
      <c r="C44" s="2">
        <f t="shared" ref="C44" si="20">C45-"00:00:02,000"</f>
        <v>0.7910516666666666</v>
      </c>
      <c r="D44" s="3" t="s">
        <v>7</v>
      </c>
      <c r="E44" s="5" t="s">
        <v>11</v>
      </c>
    </row>
    <row r="45" spans="1:5" x14ac:dyDescent="0.35">
      <c r="A45" s="1"/>
      <c r="B45" s="3" t="s">
        <v>4</v>
      </c>
      <c r="C45" s="2">
        <v>0.79107481481481479</v>
      </c>
      <c r="D45" s="3" t="s">
        <v>7</v>
      </c>
      <c r="E45" s="5">
        <v>1</v>
      </c>
    </row>
    <row r="46" spans="1:5" x14ac:dyDescent="0.35">
      <c r="A46" s="1"/>
      <c r="B46" s="3" t="s">
        <v>0</v>
      </c>
      <c r="C46" s="2">
        <f t="shared" ref="C46" si="21">C45+"00:00:01,000"</f>
        <v>0.79108638888888883</v>
      </c>
      <c r="D46" s="3" t="s">
        <v>7</v>
      </c>
      <c r="E46" s="5" t="s">
        <v>11</v>
      </c>
    </row>
    <row r="47" spans="1:5" x14ac:dyDescent="0.35">
      <c r="A47" s="1"/>
      <c r="B47" s="3" t="s">
        <v>3</v>
      </c>
      <c r="C47" s="2">
        <f t="shared" ref="C47" si="22">C46+"00:00:00,500"</f>
        <v>0.79109217592592584</v>
      </c>
      <c r="D47" s="3" t="s">
        <v>7</v>
      </c>
      <c r="E47" s="5">
        <v>0</v>
      </c>
    </row>
    <row r="48" spans="1:5" x14ac:dyDescent="0.35">
      <c r="A48" s="1"/>
      <c r="B48" s="3" t="s">
        <v>0</v>
      </c>
      <c r="C48" s="2">
        <f t="shared" ref="C48" si="23">C47+"00:00:01,000"</f>
        <v>0.79110374999999988</v>
      </c>
      <c r="D48" s="3" t="s">
        <v>7</v>
      </c>
      <c r="E48" s="5" t="s">
        <v>11</v>
      </c>
    </row>
    <row r="49" spans="1:5" x14ac:dyDescent="0.35">
      <c r="A49" s="1"/>
      <c r="B49" s="3" t="s">
        <v>3</v>
      </c>
      <c r="C49" s="2">
        <f t="shared" ref="C49" si="24">C48+"00:00:00,500"</f>
        <v>0.7911095370370369</v>
      </c>
      <c r="D49" s="3" t="s">
        <v>7</v>
      </c>
      <c r="E49" s="5">
        <v>1</v>
      </c>
    </row>
    <row r="50" spans="1:5" x14ac:dyDescent="0.35">
      <c r="A50" s="1">
        <v>9</v>
      </c>
      <c r="B50" s="3" t="s">
        <v>0</v>
      </c>
      <c r="C50" s="2">
        <f t="shared" ref="C50" si="25">C51-"00:00:02,000"</f>
        <v>0.79112429398148154</v>
      </c>
      <c r="D50" s="3" t="s">
        <v>8</v>
      </c>
      <c r="E50" s="5" t="s">
        <v>11</v>
      </c>
    </row>
    <row r="51" spans="1:5" x14ac:dyDescent="0.35">
      <c r="A51" s="1"/>
      <c r="B51" s="3" t="s">
        <v>3</v>
      </c>
      <c r="C51" s="2">
        <v>0.79114744212962973</v>
      </c>
      <c r="D51" s="3" t="s">
        <v>8</v>
      </c>
      <c r="E51" s="5">
        <v>1</v>
      </c>
    </row>
    <row r="52" spans="1:5" x14ac:dyDescent="0.35">
      <c r="A52" s="1"/>
      <c r="B52" s="3" t="s">
        <v>0</v>
      </c>
      <c r="C52" s="2">
        <f t="shared" ref="C52" si="26">C51+"00:00:01,000"</f>
        <v>0.79115901620370377</v>
      </c>
      <c r="D52" s="3" t="s">
        <v>8</v>
      </c>
      <c r="E52" s="5" t="s">
        <v>11</v>
      </c>
    </row>
    <row r="53" spans="1:5" x14ac:dyDescent="0.35">
      <c r="A53" s="1"/>
      <c r="B53" s="3" t="s">
        <v>3</v>
      </c>
      <c r="C53" s="2">
        <f t="shared" ref="C53" si="27">C52+"00:00:00,500"</f>
        <v>0.79116480324074079</v>
      </c>
      <c r="D53" s="3" t="s">
        <v>8</v>
      </c>
      <c r="E53" s="5">
        <v>0</v>
      </c>
    </row>
    <row r="54" spans="1:5" x14ac:dyDescent="0.35">
      <c r="A54" s="1"/>
      <c r="B54" s="3" t="s">
        <v>0</v>
      </c>
      <c r="C54" s="2">
        <f t="shared" ref="C54" si="28">C53+"00:00:01,000"</f>
        <v>0.79117637731481483</v>
      </c>
      <c r="D54" s="3" t="s">
        <v>8</v>
      </c>
      <c r="E54" s="5" t="s">
        <v>11</v>
      </c>
    </row>
    <row r="55" spans="1:5" x14ac:dyDescent="0.35">
      <c r="A55" s="1"/>
      <c r="B55" s="3" t="s">
        <v>3</v>
      </c>
      <c r="C55" s="2">
        <f t="shared" ref="C55" si="29">C54+"00:00:00,500"</f>
        <v>0.79118216435185185</v>
      </c>
      <c r="D55" s="3" t="s">
        <v>8</v>
      </c>
      <c r="E55" s="5">
        <v>1</v>
      </c>
    </row>
    <row r="56" spans="1:5" x14ac:dyDescent="0.35">
      <c r="A56" s="1">
        <v>10</v>
      </c>
      <c r="B56" s="3" t="s">
        <v>0</v>
      </c>
      <c r="C56" s="2">
        <f t="shared" ref="C56" si="30">C57-"00:00:02,000"</f>
        <v>0.7911961111111111</v>
      </c>
      <c r="D56" s="3" t="s">
        <v>5</v>
      </c>
      <c r="E56" s="5" t="s">
        <v>11</v>
      </c>
    </row>
    <row r="57" spans="1:5" x14ac:dyDescent="0.35">
      <c r="A57" s="1"/>
      <c r="B57" s="3" t="s">
        <v>4</v>
      </c>
      <c r="C57" s="2">
        <v>0.79121925925925929</v>
      </c>
      <c r="D57" s="3" t="s">
        <v>5</v>
      </c>
      <c r="E57" s="5">
        <v>1</v>
      </c>
    </row>
    <row r="58" spans="1:5" x14ac:dyDescent="0.35">
      <c r="A58" s="1"/>
      <c r="B58" s="3" t="s">
        <v>0</v>
      </c>
      <c r="C58" s="2">
        <f t="shared" ref="C58" si="31">C57+"00:00:01,000"</f>
        <v>0.79123083333333333</v>
      </c>
      <c r="D58" s="3" t="s">
        <v>5</v>
      </c>
      <c r="E58" s="5" t="s">
        <v>11</v>
      </c>
    </row>
    <row r="59" spans="1:5" x14ac:dyDescent="0.35">
      <c r="A59" s="1"/>
      <c r="B59" s="3" t="s">
        <v>4</v>
      </c>
      <c r="C59" s="2">
        <f t="shared" ref="C59" si="32">C58+"00:00:00,500"</f>
        <v>0.79123662037037035</v>
      </c>
      <c r="D59" s="3" t="s">
        <v>5</v>
      </c>
      <c r="E59" s="5">
        <v>1</v>
      </c>
    </row>
    <row r="60" spans="1:5" x14ac:dyDescent="0.35">
      <c r="A60" s="1"/>
      <c r="B60" s="3" t="s">
        <v>0</v>
      </c>
      <c r="C60" s="2">
        <f t="shared" ref="C60" si="33">C59+"00:00:01,000"</f>
        <v>0.79124819444444439</v>
      </c>
      <c r="D60" s="3" t="s">
        <v>5</v>
      </c>
      <c r="E60" s="5" t="s">
        <v>11</v>
      </c>
    </row>
    <row r="61" spans="1:5" x14ac:dyDescent="0.35">
      <c r="A61" s="1"/>
      <c r="B61" s="3" t="s">
        <v>4</v>
      </c>
      <c r="C61" s="2">
        <f t="shared" ref="C61" si="34">C60+"00:00:00,500"</f>
        <v>0.79125398148148141</v>
      </c>
      <c r="D61" s="3" t="s">
        <v>5</v>
      </c>
      <c r="E61" s="5">
        <v>1</v>
      </c>
    </row>
    <row r="62" spans="1:5" x14ac:dyDescent="0.35">
      <c r="A62" s="1">
        <v>11</v>
      </c>
      <c r="B62" s="3" t="s">
        <v>0</v>
      </c>
      <c r="C62" s="2">
        <f t="shared" ref="C62" si="35">C63-"00:00:02,000"</f>
        <v>0.79126668981481474</v>
      </c>
      <c r="D62" s="3" t="s">
        <v>7</v>
      </c>
      <c r="E62" s="5" t="s">
        <v>11</v>
      </c>
    </row>
    <row r="63" spans="1:5" x14ac:dyDescent="0.35">
      <c r="A63" s="1"/>
      <c r="B63" s="3" t="s">
        <v>3</v>
      </c>
      <c r="C63" s="2">
        <v>0.79128983796296293</v>
      </c>
      <c r="D63" s="3" t="s">
        <v>7</v>
      </c>
      <c r="E63" s="5">
        <v>1</v>
      </c>
    </row>
    <row r="64" spans="1:5" x14ac:dyDescent="0.35">
      <c r="A64" s="1"/>
      <c r="B64" s="3" t="s">
        <v>0</v>
      </c>
      <c r="C64" s="2">
        <f t="shared" ref="C64" si="36">C63+"00:00:01,000"</f>
        <v>0.79130141203703697</v>
      </c>
      <c r="D64" s="3" t="s">
        <v>7</v>
      </c>
      <c r="E64" s="5" t="s">
        <v>11</v>
      </c>
    </row>
    <row r="65" spans="1:5" x14ac:dyDescent="0.35">
      <c r="A65" s="1"/>
      <c r="B65" s="3" t="s">
        <v>4</v>
      </c>
      <c r="C65" s="2">
        <f t="shared" ref="C65" si="37">C64+"00:00:00,500"</f>
        <v>0.79130719907407399</v>
      </c>
      <c r="D65" s="3" t="s">
        <v>7</v>
      </c>
      <c r="E65" s="5">
        <v>1</v>
      </c>
    </row>
    <row r="66" spans="1:5" x14ac:dyDescent="0.35">
      <c r="A66" s="1"/>
      <c r="B66" s="3" t="s">
        <v>0</v>
      </c>
      <c r="C66" s="2">
        <f t="shared" ref="C66" si="38">C65+"00:00:01,000"</f>
        <v>0.79131877314814802</v>
      </c>
      <c r="D66" s="3" t="s">
        <v>7</v>
      </c>
      <c r="E66" s="5" t="s">
        <v>11</v>
      </c>
    </row>
    <row r="67" spans="1:5" x14ac:dyDescent="0.35">
      <c r="A67" s="1"/>
      <c r="B67" s="3" t="s">
        <v>4</v>
      </c>
      <c r="C67" s="2">
        <f t="shared" ref="C67" si="39">C66+"00:00:00,500"</f>
        <v>0.79132456018518504</v>
      </c>
      <c r="D67" s="3" t="s">
        <v>7</v>
      </c>
      <c r="E67" s="5">
        <v>0</v>
      </c>
    </row>
    <row r="68" spans="1:5" x14ac:dyDescent="0.35">
      <c r="A68" s="1">
        <v>12</v>
      </c>
      <c r="B68" s="3" t="s">
        <v>0</v>
      </c>
      <c r="C68" s="2">
        <f t="shared" ref="C68" si="40">C69-"00:00:02,000"</f>
        <v>0.79133785879629626</v>
      </c>
      <c r="D68" s="3" t="s">
        <v>5</v>
      </c>
      <c r="E68" s="5" t="s">
        <v>11</v>
      </c>
    </row>
    <row r="69" spans="1:5" x14ac:dyDescent="0.35">
      <c r="A69" s="1"/>
      <c r="B69" s="3" t="s">
        <v>4</v>
      </c>
      <c r="C69" s="2">
        <v>0.79136100694444445</v>
      </c>
      <c r="D69" s="3" t="s">
        <v>5</v>
      </c>
      <c r="E69" s="5">
        <v>1</v>
      </c>
    </row>
    <row r="70" spans="1:5" x14ac:dyDescent="0.35">
      <c r="A70" s="1"/>
      <c r="B70" s="3" t="s">
        <v>0</v>
      </c>
      <c r="C70" s="2">
        <f t="shared" ref="C70" si="41">C69+"00:00:01,000"</f>
        <v>0.79137258101851848</v>
      </c>
      <c r="D70" s="3" t="s">
        <v>5</v>
      </c>
      <c r="E70" s="5" t="s">
        <v>11</v>
      </c>
    </row>
    <row r="71" spans="1:5" x14ac:dyDescent="0.35">
      <c r="A71" s="1"/>
      <c r="B71" s="3" t="s">
        <v>4</v>
      </c>
      <c r="C71" s="2">
        <f t="shared" ref="C71" si="42">C70+"00:00:00,500"</f>
        <v>0.7913783680555555</v>
      </c>
      <c r="D71" s="3" t="s">
        <v>5</v>
      </c>
      <c r="E71" s="5">
        <v>1</v>
      </c>
    </row>
    <row r="72" spans="1:5" x14ac:dyDescent="0.35">
      <c r="A72" s="1"/>
      <c r="B72" s="3" t="s">
        <v>0</v>
      </c>
      <c r="C72" s="2">
        <f t="shared" ref="C72" si="43">C71+"00:00:01,000"</f>
        <v>0.79138994212962954</v>
      </c>
      <c r="D72" s="3" t="s">
        <v>5</v>
      </c>
      <c r="E72" s="5" t="s">
        <v>11</v>
      </c>
    </row>
    <row r="73" spans="1:5" x14ac:dyDescent="0.35">
      <c r="A73" s="1"/>
      <c r="B73" s="3" t="s">
        <v>4</v>
      </c>
      <c r="C73" s="2">
        <f t="shared" ref="C73" si="44">C72+"00:00:00,500"</f>
        <v>0.79139572916666656</v>
      </c>
      <c r="D73" s="3" t="s">
        <v>5</v>
      </c>
      <c r="E73" s="5">
        <v>1</v>
      </c>
    </row>
    <row r="74" spans="1:5" x14ac:dyDescent="0.35">
      <c r="A74" s="1">
        <v>13</v>
      </c>
      <c r="B74" s="3" t="s">
        <v>0</v>
      </c>
      <c r="C74" s="2">
        <f t="shared" ref="C74" si="45">C75-"00:00:02,000"</f>
        <v>0.79140877314814817</v>
      </c>
      <c r="D74" s="3" t="s">
        <v>6</v>
      </c>
      <c r="E74" s="5" t="s">
        <v>11</v>
      </c>
    </row>
    <row r="75" spans="1:5" x14ac:dyDescent="0.35">
      <c r="A75" s="1"/>
      <c r="B75" s="3" t="s">
        <v>3</v>
      </c>
      <c r="C75" s="2">
        <v>0.79143192129629636</v>
      </c>
      <c r="D75" s="3" t="s">
        <v>6</v>
      </c>
      <c r="E75" s="5">
        <v>1</v>
      </c>
    </row>
    <row r="76" spans="1:5" x14ac:dyDescent="0.35">
      <c r="A76" s="1"/>
      <c r="B76" s="3" t="s">
        <v>0</v>
      </c>
      <c r="C76" s="2">
        <f t="shared" ref="C76" si="46">C75+"00:00:01,000"</f>
        <v>0.7914434953703704</v>
      </c>
      <c r="D76" s="3" t="s">
        <v>6</v>
      </c>
      <c r="E76" s="5" t="s">
        <v>11</v>
      </c>
    </row>
    <row r="77" spans="1:5" x14ac:dyDescent="0.35">
      <c r="A77" s="1"/>
      <c r="B77" s="3" t="s">
        <v>4</v>
      </c>
      <c r="C77" s="2">
        <f t="shared" ref="C77" si="47">C76+"00:00:00,500"</f>
        <v>0.79144928240740742</v>
      </c>
      <c r="D77" s="3" t="s">
        <v>6</v>
      </c>
      <c r="E77" s="5">
        <v>1</v>
      </c>
    </row>
    <row r="78" spans="1:5" x14ac:dyDescent="0.35">
      <c r="A78" s="1"/>
      <c r="B78" s="3" t="s">
        <v>0</v>
      </c>
      <c r="C78" s="2">
        <f t="shared" ref="C78" si="48">C77+"00:00:01,000"</f>
        <v>0.79146085648148146</v>
      </c>
      <c r="D78" s="3" t="s">
        <v>6</v>
      </c>
      <c r="E78" s="5" t="s">
        <v>11</v>
      </c>
    </row>
    <row r="79" spans="1:5" x14ac:dyDescent="0.35">
      <c r="A79" s="1"/>
      <c r="B79" s="3" t="s">
        <v>3</v>
      </c>
      <c r="C79" s="2">
        <f t="shared" ref="C79" si="49">C78+"00:00:00,500"</f>
        <v>0.79146664351851848</v>
      </c>
      <c r="D79" s="3" t="s">
        <v>6</v>
      </c>
      <c r="E79" s="5">
        <v>0</v>
      </c>
    </row>
    <row r="80" spans="1:5" x14ac:dyDescent="0.35">
      <c r="A80" s="1">
        <v>14</v>
      </c>
      <c r="B80" s="3" t="s">
        <v>0</v>
      </c>
      <c r="C80" s="2">
        <f t="shared" ref="C80" si="50">C81-"00:00:02,000"</f>
        <v>0.79147925925925922</v>
      </c>
      <c r="D80" s="3" t="s">
        <v>8</v>
      </c>
      <c r="E80" s="5" t="s">
        <v>11</v>
      </c>
    </row>
    <row r="81" spans="1:5" x14ac:dyDescent="0.35">
      <c r="A81" s="1"/>
      <c r="B81" s="3" t="s">
        <v>4</v>
      </c>
      <c r="C81" s="2">
        <v>0.7915024074074074</v>
      </c>
      <c r="D81" s="3" t="s">
        <v>8</v>
      </c>
      <c r="E81" s="5">
        <v>0</v>
      </c>
    </row>
    <row r="82" spans="1:5" x14ac:dyDescent="0.35">
      <c r="A82" s="1"/>
      <c r="B82" s="3" t="s">
        <v>0</v>
      </c>
      <c r="C82" s="2">
        <f t="shared" ref="C82" si="51">C81+"00:00:01,000"</f>
        <v>0.79151398148148144</v>
      </c>
      <c r="D82" s="3" t="s">
        <v>8</v>
      </c>
      <c r="E82" s="5" t="s">
        <v>11</v>
      </c>
    </row>
    <row r="83" spans="1:5" x14ac:dyDescent="0.35">
      <c r="A83" s="1"/>
      <c r="B83" s="3" t="s">
        <v>3</v>
      </c>
      <c r="C83" s="2">
        <f t="shared" ref="C83" si="52">C82+"00:00:00,500"</f>
        <v>0.79151976851851846</v>
      </c>
      <c r="D83" s="3" t="s">
        <v>8</v>
      </c>
      <c r="E83" s="5">
        <v>0</v>
      </c>
    </row>
    <row r="84" spans="1:5" x14ac:dyDescent="0.35">
      <c r="A84" s="1"/>
      <c r="B84" s="3" t="s">
        <v>0</v>
      </c>
      <c r="C84" s="2">
        <f t="shared" ref="C84" si="53">C83+"00:00:01,000"</f>
        <v>0.7915313425925925</v>
      </c>
      <c r="D84" s="3" t="s">
        <v>8</v>
      </c>
      <c r="E84" s="5" t="s">
        <v>11</v>
      </c>
    </row>
    <row r="85" spans="1:5" x14ac:dyDescent="0.35">
      <c r="A85" s="1"/>
      <c r="B85" s="3" t="s">
        <v>4</v>
      </c>
      <c r="C85" s="2">
        <f t="shared" ref="C85" si="54">C84+"00:00:00,500"</f>
        <v>0.79153712962962952</v>
      </c>
      <c r="D85" s="3" t="s">
        <v>8</v>
      </c>
      <c r="E85" s="5">
        <v>1</v>
      </c>
    </row>
    <row r="86" spans="1:5" x14ac:dyDescent="0.35">
      <c r="A86" s="1">
        <v>15</v>
      </c>
      <c r="B86" s="3" t="s">
        <v>0</v>
      </c>
      <c r="C86" s="2">
        <f t="shared" ref="C86" si="55">C87-"00:00:02,000"</f>
        <v>0.79155101851851839</v>
      </c>
      <c r="D86" s="3" t="s">
        <v>6</v>
      </c>
      <c r="E86" s="5" t="s">
        <v>11</v>
      </c>
    </row>
    <row r="87" spans="1:5" x14ac:dyDescent="0.35">
      <c r="A87" s="1"/>
      <c r="B87" s="3" t="s">
        <v>3</v>
      </c>
      <c r="C87" s="2">
        <v>0.79157416666666658</v>
      </c>
      <c r="D87" s="3" t="s">
        <v>6</v>
      </c>
      <c r="E87" s="5">
        <v>0</v>
      </c>
    </row>
    <row r="88" spans="1:5" x14ac:dyDescent="0.35">
      <c r="A88" s="1"/>
      <c r="B88" s="3" t="s">
        <v>0</v>
      </c>
      <c r="C88" s="2">
        <f t="shared" ref="C88" si="56">C87+"00:00:01,000"</f>
        <v>0.79158574074074062</v>
      </c>
      <c r="D88" s="3" t="s">
        <v>6</v>
      </c>
      <c r="E88" s="5" t="s">
        <v>11</v>
      </c>
    </row>
    <row r="89" spans="1:5" x14ac:dyDescent="0.35">
      <c r="A89" s="1"/>
      <c r="B89" s="3" t="s">
        <v>4</v>
      </c>
      <c r="C89" s="2">
        <f t="shared" ref="C89" si="57">C88+"00:00:00,500"</f>
        <v>0.79159152777777764</v>
      </c>
      <c r="D89" s="3" t="s">
        <v>6</v>
      </c>
      <c r="E89" s="5">
        <v>1</v>
      </c>
    </row>
    <row r="90" spans="1:5" x14ac:dyDescent="0.35">
      <c r="A90" s="1"/>
      <c r="B90" s="3" t="s">
        <v>0</v>
      </c>
      <c r="C90" s="2">
        <f t="shared" ref="C90" si="58">C89+"00:00:01,000"</f>
        <v>0.79160310185185168</v>
      </c>
      <c r="D90" s="3" t="s">
        <v>6</v>
      </c>
      <c r="E90" s="5" t="s">
        <v>11</v>
      </c>
    </row>
    <row r="91" spans="1:5" x14ac:dyDescent="0.35">
      <c r="A91" s="1"/>
      <c r="B91" s="3" t="s">
        <v>4</v>
      </c>
      <c r="C91" s="2">
        <f t="shared" ref="C91" si="59">C90+"00:00:00,500"</f>
        <v>0.7916088888888887</v>
      </c>
      <c r="D91" s="3" t="s">
        <v>6</v>
      </c>
      <c r="E91" s="5">
        <v>1</v>
      </c>
    </row>
    <row r="92" spans="1:5" x14ac:dyDescent="0.35">
      <c r="A92" s="1">
        <v>16</v>
      </c>
      <c r="B92" s="3" t="s">
        <v>0</v>
      </c>
      <c r="C92" s="2">
        <f t="shared" ref="C92" si="60">C93-"00:00:02,000"</f>
        <v>0.79162267361111105</v>
      </c>
      <c r="D92" s="3" t="s">
        <v>7</v>
      </c>
      <c r="E92" s="5" t="s">
        <v>11</v>
      </c>
    </row>
    <row r="93" spans="1:5" x14ac:dyDescent="0.35">
      <c r="A93" s="1"/>
      <c r="B93" s="3" t="s">
        <v>4</v>
      </c>
      <c r="C93" s="2">
        <v>0.79164582175925924</v>
      </c>
      <c r="D93" s="3" t="s">
        <v>7</v>
      </c>
      <c r="E93" s="5">
        <v>1</v>
      </c>
    </row>
    <row r="94" spans="1:5" x14ac:dyDescent="0.35">
      <c r="A94" s="1"/>
      <c r="B94" s="3" t="s">
        <v>0</v>
      </c>
      <c r="C94" s="2">
        <f t="shared" ref="C94" si="61">C93+"00:00:01,000"</f>
        <v>0.79165739583333328</v>
      </c>
      <c r="D94" s="3" t="s">
        <v>7</v>
      </c>
      <c r="E94" s="5" t="s">
        <v>11</v>
      </c>
    </row>
    <row r="95" spans="1:5" x14ac:dyDescent="0.35">
      <c r="A95" s="1"/>
      <c r="B95" s="3" t="s">
        <v>3</v>
      </c>
      <c r="C95" s="2">
        <f t="shared" ref="C95" si="62">C94+"00:00:00,500"</f>
        <v>0.7916631828703703</v>
      </c>
      <c r="D95" s="3" t="s">
        <v>7</v>
      </c>
      <c r="E95" s="5">
        <v>1</v>
      </c>
    </row>
    <row r="96" spans="1:5" x14ac:dyDescent="0.35">
      <c r="A96" s="1"/>
      <c r="B96" s="3" t="s">
        <v>0</v>
      </c>
      <c r="C96" s="2">
        <f t="shared" ref="C96" si="63">C95+"00:00:01,000"</f>
        <v>0.79167475694444434</v>
      </c>
      <c r="D96" s="3" t="s">
        <v>7</v>
      </c>
      <c r="E96" s="5" t="s">
        <v>11</v>
      </c>
    </row>
    <row r="97" spans="1:5" x14ac:dyDescent="0.35">
      <c r="A97" s="1"/>
      <c r="B97" s="3" t="s">
        <v>3</v>
      </c>
      <c r="C97" s="2">
        <f t="shared" ref="C97" si="64">C96+"00:00:00,500"</f>
        <v>0.79168054398148135</v>
      </c>
      <c r="D97" s="3" t="s">
        <v>7</v>
      </c>
      <c r="E97" s="5">
        <v>0</v>
      </c>
    </row>
    <row r="98" spans="1:5" x14ac:dyDescent="0.35">
      <c r="A98" s="1">
        <v>17</v>
      </c>
      <c r="B98" s="3" t="s">
        <v>0</v>
      </c>
      <c r="C98" s="2">
        <f t="shared" ref="C98" si="65">C99-"00:00:02,000"</f>
        <v>0.79169357638888882</v>
      </c>
      <c r="D98" s="3" t="s">
        <v>8</v>
      </c>
      <c r="E98" s="5" t="s">
        <v>11</v>
      </c>
    </row>
    <row r="99" spans="1:5" x14ac:dyDescent="0.35">
      <c r="A99" s="1"/>
      <c r="B99" s="3" t="s">
        <v>3</v>
      </c>
      <c r="C99" s="2">
        <v>0.79171672453703701</v>
      </c>
      <c r="D99" s="3" t="s">
        <v>8</v>
      </c>
      <c r="E99" s="5">
        <v>1</v>
      </c>
    </row>
    <row r="100" spans="1:5" x14ac:dyDescent="0.35">
      <c r="A100" s="1"/>
      <c r="B100" s="3" t="s">
        <v>0</v>
      </c>
      <c r="C100" s="2">
        <f t="shared" ref="C100" si="66">C99+"00:00:01,000"</f>
        <v>0.79172829861111105</v>
      </c>
      <c r="D100" s="3" t="s">
        <v>8</v>
      </c>
      <c r="E100" s="5" t="s">
        <v>11</v>
      </c>
    </row>
    <row r="101" spans="1:5" x14ac:dyDescent="0.35">
      <c r="A101" s="1"/>
      <c r="B101" s="3" t="s">
        <v>4</v>
      </c>
      <c r="C101" s="2">
        <f t="shared" ref="C101" si="67">C100+"00:00:00,500"</f>
        <v>0.79173408564814807</v>
      </c>
      <c r="D101" s="3" t="s">
        <v>8</v>
      </c>
      <c r="E101" s="5">
        <v>1</v>
      </c>
    </row>
    <row r="102" spans="1:5" x14ac:dyDescent="0.35">
      <c r="A102" s="1"/>
      <c r="B102" s="3" t="s">
        <v>0</v>
      </c>
      <c r="C102" s="2">
        <f t="shared" ref="C102" si="68">C101+"00:00:01,000"</f>
        <v>0.79174565972222211</v>
      </c>
      <c r="D102" s="3" t="s">
        <v>8</v>
      </c>
      <c r="E102" s="5" t="s">
        <v>11</v>
      </c>
    </row>
    <row r="103" spans="1:5" x14ac:dyDescent="0.35">
      <c r="A103" s="1"/>
      <c r="B103" s="3" t="s">
        <v>4</v>
      </c>
      <c r="C103" s="2">
        <f t="shared" ref="C103" si="69">C102+"00:00:00,500"</f>
        <v>0.79175144675925913</v>
      </c>
      <c r="D103" s="3" t="s">
        <v>8</v>
      </c>
      <c r="E103" s="5">
        <v>1</v>
      </c>
    </row>
    <row r="104" spans="1:5" x14ac:dyDescent="0.35">
      <c r="A104" s="1">
        <v>18</v>
      </c>
      <c r="B104" s="3" t="s">
        <v>0</v>
      </c>
      <c r="C104" s="2">
        <f t="shared" ref="C104" si="70">C105-"00:00:02,000"</f>
        <v>0.79176405092592583</v>
      </c>
      <c r="D104" s="3" t="s">
        <v>8</v>
      </c>
      <c r="E104" s="5" t="s">
        <v>11</v>
      </c>
    </row>
    <row r="105" spans="1:5" x14ac:dyDescent="0.35">
      <c r="A105" s="1"/>
      <c r="B105" s="3" t="s">
        <v>3</v>
      </c>
      <c r="C105" s="2">
        <v>0.79178719907407402</v>
      </c>
      <c r="D105" s="3" t="s">
        <v>8</v>
      </c>
      <c r="E105" s="5">
        <v>1</v>
      </c>
    </row>
    <row r="106" spans="1:5" x14ac:dyDescent="0.35">
      <c r="A106" s="1"/>
      <c r="B106" s="3" t="s">
        <v>0</v>
      </c>
      <c r="C106" s="2">
        <f t="shared" ref="C106" si="71">C105+"00:00:01,000"</f>
        <v>0.79179877314814806</v>
      </c>
      <c r="D106" s="3" t="s">
        <v>8</v>
      </c>
      <c r="E106" s="5" t="s">
        <v>11</v>
      </c>
    </row>
    <row r="107" spans="1:5" x14ac:dyDescent="0.35">
      <c r="A107" s="1"/>
      <c r="B107" s="3" t="s">
        <v>3</v>
      </c>
      <c r="C107" s="2">
        <f t="shared" ref="C107" si="72">C106+"00:00:00,500"</f>
        <v>0.79180456018518508</v>
      </c>
      <c r="D107" s="3" t="s">
        <v>8</v>
      </c>
      <c r="E107" s="5">
        <v>0</v>
      </c>
    </row>
    <row r="108" spans="1:5" x14ac:dyDescent="0.35">
      <c r="A108" s="1"/>
      <c r="B108" s="3" t="s">
        <v>0</v>
      </c>
      <c r="C108" s="2">
        <f t="shared" ref="C108" si="73">C107+"00:00:01,000"</f>
        <v>0.79181613425925912</v>
      </c>
      <c r="D108" s="3" t="s">
        <v>8</v>
      </c>
      <c r="E108" s="5" t="s">
        <v>11</v>
      </c>
    </row>
    <row r="109" spans="1:5" x14ac:dyDescent="0.35">
      <c r="A109" s="1"/>
      <c r="B109" s="3" t="s">
        <v>4</v>
      </c>
      <c r="C109" s="2">
        <f t="shared" ref="C109" si="74">C108+"00:00:00,500"</f>
        <v>0.79182192129629614</v>
      </c>
      <c r="D109" s="3" t="s">
        <v>8</v>
      </c>
      <c r="E109" s="5">
        <v>1</v>
      </c>
    </row>
    <row r="110" spans="1:5" x14ac:dyDescent="0.35">
      <c r="A110" s="1">
        <v>19</v>
      </c>
      <c r="B110" s="3" t="s">
        <v>0</v>
      </c>
      <c r="C110" s="2">
        <f t="shared" ref="C110" si="75">C111-"00:00:02,000"</f>
        <v>0.79183466435185179</v>
      </c>
      <c r="D110" s="3" t="s">
        <v>8</v>
      </c>
      <c r="E110" s="5" t="s">
        <v>11</v>
      </c>
    </row>
    <row r="111" spans="1:5" x14ac:dyDescent="0.35">
      <c r="A111" s="1"/>
      <c r="B111" s="3" t="s">
        <v>4</v>
      </c>
      <c r="C111" s="2">
        <v>0.79185781249999998</v>
      </c>
      <c r="D111" s="3" t="s">
        <v>8</v>
      </c>
      <c r="E111" s="5">
        <v>1</v>
      </c>
    </row>
    <row r="112" spans="1:5" x14ac:dyDescent="0.35">
      <c r="A112" s="1"/>
      <c r="B112" s="3" t="s">
        <v>0</v>
      </c>
      <c r="C112" s="2">
        <f t="shared" ref="C112" si="76">C111+"00:00:01,000"</f>
        <v>0.79186938657407402</v>
      </c>
      <c r="D112" s="3" t="s">
        <v>8</v>
      </c>
      <c r="E112" s="5" t="s">
        <v>11</v>
      </c>
    </row>
    <row r="113" spans="1:5" x14ac:dyDescent="0.35">
      <c r="A113" s="1"/>
      <c r="B113" s="3" t="s">
        <v>3</v>
      </c>
      <c r="C113" s="2">
        <f t="shared" ref="C113" si="77">C112+"00:00:00,500"</f>
        <v>0.79187517361111104</v>
      </c>
      <c r="D113" s="3" t="s">
        <v>8</v>
      </c>
      <c r="E113" s="5">
        <v>1</v>
      </c>
    </row>
    <row r="114" spans="1:5" x14ac:dyDescent="0.35">
      <c r="A114" s="1"/>
      <c r="B114" s="3" t="s">
        <v>0</v>
      </c>
      <c r="C114" s="2">
        <f t="shared" ref="C114" si="78">C113+"00:00:01,000"</f>
        <v>0.79188674768518508</v>
      </c>
      <c r="D114" s="3" t="s">
        <v>8</v>
      </c>
      <c r="E114" s="5" t="s">
        <v>11</v>
      </c>
    </row>
    <row r="115" spans="1:5" x14ac:dyDescent="0.35">
      <c r="A115" s="1"/>
      <c r="B115" s="3" t="s">
        <v>4</v>
      </c>
      <c r="C115" s="2">
        <f t="shared" ref="C115" si="79">C114+"00:00:00,500"</f>
        <v>0.7918925347222221</v>
      </c>
      <c r="D115" s="3" t="s">
        <v>8</v>
      </c>
      <c r="E115" s="5">
        <v>1</v>
      </c>
    </row>
    <row r="116" spans="1:5" x14ac:dyDescent="0.35">
      <c r="A116" s="1">
        <v>20</v>
      </c>
      <c r="B116" s="3" t="s">
        <v>0</v>
      </c>
      <c r="C116" s="2">
        <f t="shared" ref="C116" si="80">C117-"00:00:02,000"</f>
        <v>0.79190590277777773</v>
      </c>
      <c r="D116" s="3" t="s">
        <v>6</v>
      </c>
      <c r="E116" s="5" t="s">
        <v>11</v>
      </c>
    </row>
    <row r="117" spans="1:5" x14ac:dyDescent="0.35">
      <c r="A117" s="1"/>
      <c r="B117" s="3" t="s">
        <v>4</v>
      </c>
      <c r="C117" s="2">
        <v>0.79192905092592591</v>
      </c>
      <c r="D117" s="3" t="s">
        <v>6</v>
      </c>
      <c r="E117" s="5">
        <v>1</v>
      </c>
    </row>
    <row r="118" spans="1:5" x14ac:dyDescent="0.35">
      <c r="A118" s="1"/>
      <c r="B118" s="3" t="s">
        <v>0</v>
      </c>
      <c r="C118" s="2">
        <f t="shared" ref="C118" si="81">C117+"00:00:01,000"</f>
        <v>0.79194062499999995</v>
      </c>
      <c r="D118" s="3" t="s">
        <v>6</v>
      </c>
      <c r="E118" s="5" t="s">
        <v>11</v>
      </c>
    </row>
    <row r="119" spans="1:5" x14ac:dyDescent="0.35">
      <c r="A119" s="1"/>
      <c r="B119" s="3" t="s">
        <v>4</v>
      </c>
      <c r="C119" s="2">
        <f t="shared" ref="C119" si="82">C118+"00:00:00,500"</f>
        <v>0.79194641203703697</v>
      </c>
      <c r="D119" s="3" t="s">
        <v>6</v>
      </c>
      <c r="E119" s="5">
        <v>1</v>
      </c>
    </row>
    <row r="120" spans="1:5" x14ac:dyDescent="0.35">
      <c r="A120" s="1"/>
      <c r="B120" s="3" t="s">
        <v>0</v>
      </c>
      <c r="C120" s="2">
        <f t="shared" ref="C120" si="83">C119+"00:00:01,000"</f>
        <v>0.79195798611111101</v>
      </c>
      <c r="D120" s="3" t="s">
        <v>6</v>
      </c>
      <c r="E120" s="5" t="s">
        <v>11</v>
      </c>
    </row>
    <row r="121" spans="1:5" x14ac:dyDescent="0.35">
      <c r="A121" s="1"/>
      <c r="B121" s="3" t="s">
        <v>4</v>
      </c>
      <c r="C121" s="2">
        <f t="shared" ref="C121" si="84">C120+"00:00:00,500"</f>
        <v>0.79196377314814803</v>
      </c>
      <c r="D121" s="3" t="s">
        <v>6</v>
      </c>
      <c r="E121" s="5">
        <v>1</v>
      </c>
    </row>
    <row r="122" spans="1:5" x14ac:dyDescent="0.35">
      <c r="A122" s="1">
        <v>21</v>
      </c>
      <c r="B122" s="3" t="s">
        <v>0</v>
      </c>
      <c r="C122" s="2">
        <f t="shared" ref="C122" si="85">C123-"00:00:02,000"</f>
        <v>0.79197767361111104</v>
      </c>
      <c r="D122" s="3" t="s">
        <v>6</v>
      </c>
      <c r="E122" s="5" t="s">
        <v>11</v>
      </c>
    </row>
    <row r="123" spans="1:5" x14ac:dyDescent="0.35">
      <c r="A123" s="1"/>
      <c r="B123" s="3" t="s">
        <v>4</v>
      </c>
      <c r="C123" s="2">
        <v>0.79200082175925923</v>
      </c>
      <c r="D123" s="3" t="s">
        <v>6</v>
      </c>
      <c r="E123" s="5">
        <v>1</v>
      </c>
    </row>
    <row r="124" spans="1:5" x14ac:dyDescent="0.35">
      <c r="A124" s="1"/>
      <c r="B124" s="3" t="s">
        <v>0</v>
      </c>
      <c r="C124" s="2">
        <f t="shared" ref="C124" si="86">C123+"00:00:01,000"</f>
        <v>0.79201239583333327</v>
      </c>
      <c r="D124" s="3" t="s">
        <v>6</v>
      </c>
      <c r="E124" s="5" t="s">
        <v>11</v>
      </c>
    </row>
    <row r="125" spans="1:5" x14ac:dyDescent="0.35">
      <c r="A125" s="1"/>
      <c r="B125" s="3" t="s">
        <v>4</v>
      </c>
      <c r="C125" s="2">
        <f t="shared" ref="C125" si="87">C124+"00:00:00,500"</f>
        <v>0.79201818287037029</v>
      </c>
      <c r="D125" s="3" t="s">
        <v>6</v>
      </c>
      <c r="E125" s="5">
        <v>1</v>
      </c>
    </row>
    <row r="126" spans="1:5" x14ac:dyDescent="0.35">
      <c r="A126" s="1"/>
      <c r="B126" s="3" t="s">
        <v>0</v>
      </c>
      <c r="C126" s="2">
        <f t="shared" ref="C126" si="88">C125+"00:00:01,000"</f>
        <v>0.79202975694444433</v>
      </c>
      <c r="D126" s="3" t="s">
        <v>6</v>
      </c>
      <c r="E126" s="5" t="s">
        <v>11</v>
      </c>
    </row>
    <row r="127" spans="1:5" x14ac:dyDescent="0.35">
      <c r="A127" s="1"/>
      <c r="B127" s="3" t="s">
        <v>4</v>
      </c>
      <c r="C127" s="2">
        <f t="shared" ref="C127" si="89">C126+"00:00:00,500"</f>
        <v>0.79203554398148135</v>
      </c>
      <c r="D127" s="3" t="s">
        <v>6</v>
      </c>
      <c r="E127" s="5">
        <v>1</v>
      </c>
    </row>
    <row r="128" spans="1:5" x14ac:dyDescent="0.35">
      <c r="A128" s="1">
        <v>22</v>
      </c>
      <c r="B128" s="3" t="s">
        <v>0</v>
      </c>
      <c r="C128" s="2">
        <f t="shared" ref="C128" si="90">C129-"00:00:02,000"</f>
        <v>0.79204881944444439</v>
      </c>
      <c r="D128" s="3" t="s">
        <v>5</v>
      </c>
      <c r="E128" s="5" t="s">
        <v>11</v>
      </c>
    </row>
    <row r="129" spans="1:5" x14ac:dyDescent="0.35">
      <c r="A129" s="1"/>
      <c r="B129" s="3" t="s">
        <v>4</v>
      </c>
      <c r="C129" s="2">
        <v>0.79207196759259257</v>
      </c>
      <c r="D129" s="3" t="s">
        <v>5</v>
      </c>
      <c r="E129" s="5">
        <v>1</v>
      </c>
    </row>
    <row r="130" spans="1:5" x14ac:dyDescent="0.35">
      <c r="A130" s="1"/>
      <c r="B130" s="3" t="s">
        <v>0</v>
      </c>
      <c r="C130" s="2">
        <f t="shared" ref="C130" si="91">C129+"00:00:01,000"</f>
        <v>0.79208354166666661</v>
      </c>
      <c r="D130" s="3" t="s">
        <v>5</v>
      </c>
      <c r="E130" s="5" t="s">
        <v>11</v>
      </c>
    </row>
    <row r="131" spans="1:5" x14ac:dyDescent="0.35">
      <c r="A131" s="1"/>
      <c r="B131" s="3" t="s">
        <v>3</v>
      </c>
      <c r="C131" s="2">
        <f t="shared" ref="C131" si="92">C130+"00:00:00,500"</f>
        <v>0.79208932870370363</v>
      </c>
      <c r="D131" s="3" t="s">
        <v>5</v>
      </c>
      <c r="E131" s="5">
        <v>1</v>
      </c>
    </row>
    <row r="132" spans="1:5" x14ac:dyDescent="0.35">
      <c r="A132" s="1"/>
      <c r="B132" s="3" t="s">
        <v>0</v>
      </c>
      <c r="C132" s="2">
        <f t="shared" ref="C132" si="93">C131+"00:00:01,000"</f>
        <v>0.79210090277777767</v>
      </c>
      <c r="D132" s="3" t="s">
        <v>5</v>
      </c>
      <c r="E132" s="5" t="s">
        <v>11</v>
      </c>
    </row>
    <row r="133" spans="1:5" x14ac:dyDescent="0.35">
      <c r="A133" s="1"/>
      <c r="B133" s="3" t="s">
        <v>3</v>
      </c>
      <c r="C133" s="2">
        <f t="shared" ref="C133" si="94">C132+"00:00:00,500"</f>
        <v>0.79210668981481469</v>
      </c>
      <c r="D133" s="3" t="s">
        <v>5</v>
      </c>
      <c r="E133" s="5">
        <v>1</v>
      </c>
    </row>
    <row r="134" spans="1:5" x14ac:dyDescent="0.35">
      <c r="A134" s="1">
        <v>23</v>
      </c>
      <c r="B134" s="3" t="s">
        <v>0</v>
      </c>
      <c r="C134" s="2">
        <f t="shared" ref="C134" si="95">C135-"00:00:02,000"</f>
        <v>0.79212006944444446</v>
      </c>
      <c r="D134" s="3" t="s">
        <v>7</v>
      </c>
      <c r="E134" s="5" t="s">
        <v>11</v>
      </c>
    </row>
    <row r="135" spans="1:5" x14ac:dyDescent="0.35">
      <c r="A135" s="1"/>
      <c r="B135" s="3" t="s">
        <v>4</v>
      </c>
      <c r="C135" s="2">
        <v>0.79214321759259265</v>
      </c>
      <c r="D135" s="3" t="s">
        <v>7</v>
      </c>
      <c r="E135" s="5">
        <v>1</v>
      </c>
    </row>
    <row r="136" spans="1:5" x14ac:dyDescent="0.35">
      <c r="A136" s="1"/>
      <c r="B136" s="3" t="s">
        <v>0</v>
      </c>
      <c r="C136" s="2">
        <f t="shared" ref="C136" si="96">C135+"00:00:01,000"</f>
        <v>0.79215479166666669</v>
      </c>
      <c r="D136" s="3" t="s">
        <v>7</v>
      </c>
      <c r="E136" s="5" t="s">
        <v>11</v>
      </c>
    </row>
    <row r="137" spans="1:5" x14ac:dyDescent="0.35">
      <c r="A137" s="1"/>
      <c r="B137" s="3" t="s">
        <v>4</v>
      </c>
      <c r="C137" s="2">
        <f t="shared" ref="C137" si="97">C136+"00:00:00,500"</f>
        <v>0.79216057870370371</v>
      </c>
      <c r="D137" s="3" t="s">
        <v>7</v>
      </c>
      <c r="E137" s="5">
        <v>1</v>
      </c>
    </row>
    <row r="138" spans="1:5" x14ac:dyDescent="0.35">
      <c r="A138" s="1"/>
      <c r="B138" s="3" t="s">
        <v>0</v>
      </c>
      <c r="C138" s="2">
        <f t="shared" ref="C138" si="98">C137+"00:00:01,000"</f>
        <v>0.79217215277777775</v>
      </c>
      <c r="D138" s="3" t="s">
        <v>7</v>
      </c>
      <c r="E138" s="5" t="s">
        <v>11</v>
      </c>
    </row>
    <row r="139" spans="1:5" x14ac:dyDescent="0.35">
      <c r="A139" s="1"/>
      <c r="B139" s="3" t="s">
        <v>4</v>
      </c>
      <c r="C139" s="2">
        <f t="shared" ref="C139" si="99">C138+"00:00:00,500"</f>
        <v>0.79217793981481477</v>
      </c>
      <c r="D139" s="3" t="s">
        <v>7</v>
      </c>
      <c r="E139" s="5">
        <v>1</v>
      </c>
    </row>
    <row r="140" spans="1:5" x14ac:dyDescent="0.35">
      <c r="A140" s="1">
        <v>24</v>
      </c>
      <c r="B140" s="3" t="s">
        <v>0</v>
      </c>
      <c r="C140" s="2">
        <f t="shared" ref="C140" si="100">C141-"00:00:02,000"</f>
        <v>0.79219149305555558</v>
      </c>
      <c r="D140" s="3" t="s">
        <v>8</v>
      </c>
      <c r="E140" s="5" t="s">
        <v>11</v>
      </c>
    </row>
    <row r="141" spans="1:5" x14ac:dyDescent="0.35">
      <c r="A141" s="1"/>
      <c r="B141" s="3" t="s">
        <v>3</v>
      </c>
      <c r="C141" s="2">
        <v>0.79221464120370377</v>
      </c>
      <c r="D141" s="3" t="s">
        <v>8</v>
      </c>
      <c r="E141" s="5">
        <v>0</v>
      </c>
    </row>
    <row r="142" spans="1:5" x14ac:dyDescent="0.35">
      <c r="A142" s="1"/>
      <c r="B142" s="3" t="s">
        <v>0</v>
      </c>
      <c r="C142" s="2">
        <f t="shared" ref="C142" si="101">C141+"00:00:01,000"</f>
        <v>0.79222621527777781</v>
      </c>
      <c r="D142" s="3" t="s">
        <v>8</v>
      </c>
      <c r="E142" s="5" t="s">
        <v>11</v>
      </c>
    </row>
    <row r="143" spans="1:5" x14ac:dyDescent="0.35">
      <c r="A143" s="1"/>
      <c r="B143" s="3" t="s">
        <v>3</v>
      </c>
      <c r="C143" s="2">
        <f t="shared" ref="C143" si="102">C142+"00:00:00,500"</f>
        <v>0.79223200231481483</v>
      </c>
      <c r="D143" s="3" t="s">
        <v>8</v>
      </c>
      <c r="E143" s="5">
        <v>0</v>
      </c>
    </row>
    <row r="144" spans="1:5" x14ac:dyDescent="0.35">
      <c r="A144" s="1"/>
      <c r="B144" s="3" t="s">
        <v>0</v>
      </c>
      <c r="C144" s="2">
        <f t="shared" ref="C144" si="103">C143+"00:00:01,000"</f>
        <v>0.79224357638888887</v>
      </c>
      <c r="D144" s="3" t="s">
        <v>8</v>
      </c>
      <c r="E144" s="5" t="s">
        <v>11</v>
      </c>
    </row>
    <row r="145" spans="1:5" x14ac:dyDescent="0.35">
      <c r="A145" s="1"/>
      <c r="B145" s="3" t="s">
        <v>4</v>
      </c>
      <c r="C145" s="2">
        <f t="shared" ref="C145" si="104">C144+"00:00:00,500"</f>
        <v>0.79224936342592589</v>
      </c>
      <c r="D145" s="3" t="s">
        <v>8</v>
      </c>
      <c r="E145" s="5">
        <v>1</v>
      </c>
    </row>
    <row r="146" spans="1:5" x14ac:dyDescent="0.35">
      <c r="A146" s="1">
        <v>25</v>
      </c>
      <c r="B146" s="3" t="s">
        <v>0</v>
      </c>
      <c r="C146" s="2">
        <f t="shared" ref="C146" si="105">C147-"00:00:02,000"</f>
        <v>0.79226172453703692</v>
      </c>
      <c r="D146" s="3" t="s">
        <v>7</v>
      </c>
      <c r="E146" s="5" t="s">
        <v>11</v>
      </c>
    </row>
    <row r="147" spans="1:5" x14ac:dyDescent="0.35">
      <c r="A147" s="1"/>
      <c r="B147" s="3" t="s">
        <v>4</v>
      </c>
      <c r="C147" s="2">
        <v>0.7922848726851851</v>
      </c>
      <c r="D147" s="3" t="s">
        <v>7</v>
      </c>
      <c r="E147" s="5">
        <v>1</v>
      </c>
    </row>
    <row r="148" spans="1:5" x14ac:dyDescent="0.35">
      <c r="A148" s="1"/>
      <c r="B148" s="3" t="s">
        <v>0</v>
      </c>
      <c r="C148" s="2">
        <f t="shared" ref="C148" si="106">C147+"00:00:01,000"</f>
        <v>0.79229644675925914</v>
      </c>
      <c r="D148" s="3" t="s">
        <v>7</v>
      </c>
      <c r="E148" s="5" t="s">
        <v>11</v>
      </c>
    </row>
    <row r="149" spans="1:5" x14ac:dyDescent="0.35">
      <c r="A149" s="1"/>
      <c r="B149" s="3" t="s">
        <v>3</v>
      </c>
      <c r="C149" s="2">
        <f t="shared" ref="C149" si="107">C148+"00:00:00,500"</f>
        <v>0.79230223379629616</v>
      </c>
      <c r="D149" s="3" t="s">
        <v>7</v>
      </c>
      <c r="E149" s="5">
        <v>0</v>
      </c>
    </row>
    <row r="150" spans="1:5" x14ac:dyDescent="0.35">
      <c r="A150" s="1"/>
      <c r="B150" s="3" t="s">
        <v>0</v>
      </c>
      <c r="C150" s="2">
        <f t="shared" ref="C150" si="108">C149+"00:00:01,000"</f>
        <v>0.7923138078703702</v>
      </c>
      <c r="D150" s="3" t="s">
        <v>7</v>
      </c>
      <c r="E150" s="5" t="s">
        <v>11</v>
      </c>
    </row>
    <row r="151" spans="1:5" x14ac:dyDescent="0.35">
      <c r="A151" s="1"/>
      <c r="B151" s="3" t="s">
        <v>4</v>
      </c>
      <c r="C151" s="2">
        <f t="shared" ref="C151" si="109">C150+"00:00:00,500"</f>
        <v>0.79231959490740722</v>
      </c>
      <c r="D151" s="3" t="s">
        <v>7</v>
      </c>
      <c r="E151" s="5">
        <v>1</v>
      </c>
    </row>
    <row r="152" spans="1:5" x14ac:dyDescent="0.35">
      <c r="A152" s="1">
        <v>26</v>
      </c>
      <c r="B152" s="3" t="s">
        <v>0</v>
      </c>
      <c r="C152" s="2">
        <f t="shared" ref="C152" si="110">C153-"00:00:02,000"</f>
        <v>0.79233355324074073</v>
      </c>
      <c r="D152" s="3" t="s">
        <v>6</v>
      </c>
      <c r="E152" s="5" t="s">
        <v>11</v>
      </c>
    </row>
    <row r="153" spans="1:5" x14ac:dyDescent="0.35">
      <c r="A153" s="1"/>
      <c r="B153" s="3" t="s">
        <v>3</v>
      </c>
      <c r="C153" s="2">
        <v>0.79235670138888892</v>
      </c>
      <c r="D153" s="3" t="s">
        <v>6</v>
      </c>
      <c r="E153" s="5">
        <v>1</v>
      </c>
    </row>
    <row r="154" spans="1:5" x14ac:dyDescent="0.35">
      <c r="A154" s="1"/>
      <c r="B154" s="3" t="s">
        <v>0</v>
      </c>
      <c r="C154" s="2">
        <f t="shared" ref="C154" si="111">C153+"00:00:01,000"</f>
        <v>0.79236827546296296</v>
      </c>
      <c r="D154" s="3" t="s">
        <v>6</v>
      </c>
      <c r="E154" s="5" t="s">
        <v>11</v>
      </c>
    </row>
    <row r="155" spans="1:5" x14ac:dyDescent="0.35">
      <c r="A155" s="1"/>
      <c r="B155" s="3" t="s">
        <v>3</v>
      </c>
      <c r="C155" s="2">
        <f t="shared" ref="C155" si="112">C154+"00:00:00,500"</f>
        <v>0.79237406249999998</v>
      </c>
      <c r="D155" s="3" t="s">
        <v>6</v>
      </c>
      <c r="E155" s="5">
        <v>0</v>
      </c>
    </row>
    <row r="156" spans="1:5" x14ac:dyDescent="0.35">
      <c r="A156" s="1"/>
      <c r="B156" s="3" t="s">
        <v>0</v>
      </c>
      <c r="C156" s="2">
        <f t="shared" ref="C156" si="113">C155+"00:00:01,000"</f>
        <v>0.79238563657407401</v>
      </c>
      <c r="D156" s="3" t="s">
        <v>6</v>
      </c>
      <c r="E156" s="5" t="s">
        <v>11</v>
      </c>
    </row>
    <row r="157" spans="1:5" x14ac:dyDescent="0.35">
      <c r="A157" s="1"/>
      <c r="B157" s="3" t="s">
        <v>3</v>
      </c>
      <c r="C157" s="2">
        <f t="shared" ref="C157" si="114">C156+"00:00:00,500"</f>
        <v>0.79239142361111103</v>
      </c>
      <c r="D157" s="3" t="s">
        <v>6</v>
      </c>
      <c r="E157" s="5">
        <v>1</v>
      </c>
    </row>
    <row r="158" spans="1:5" x14ac:dyDescent="0.35">
      <c r="A158" s="1">
        <v>27</v>
      </c>
      <c r="B158" s="3" t="s">
        <v>0</v>
      </c>
      <c r="C158" s="2">
        <f t="shared" ref="C158" si="115">C159-"00:00:02,000"</f>
        <v>0.79240456018518513</v>
      </c>
      <c r="D158" s="3" t="s">
        <v>6</v>
      </c>
      <c r="E158" s="5" t="s">
        <v>11</v>
      </c>
    </row>
    <row r="159" spans="1:5" x14ac:dyDescent="0.35">
      <c r="A159" s="1"/>
      <c r="B159" s="3" t="s">
        <v>3</v>
      </c>
      <c r="C159" s="2">
        <v>0.79242770833333331</v>
      </c>
      <c r="D159" s="3" t="s">
        <v>6</v>
      </c>
      <c r="E159" s="5">
        <v>1</v>
      </c>
    </row>
    <row r="160" spans="1:5" x14ac:dyDescent="0.35">
      <c r="A160" s="1"/>
      <c r="B160" s="3" t="s">
        <v>0</v>
      </c>
      <c r="C160" s="2">
        <f t="shared" ref="C160" si="116">C159+"00:00:01,000"</f>
        <v>0.79243928240740735</v>
      </c>
      <c r="D160" s="3" t="s">
        <v>6</v>
      </c>
      <c r="E160" s="5" t="s">
        <v>11</v>
      </c>
    </row>
    <row r="161" spans="1:5" x14ac:dyDescent="0.35">
      <c r="A161" s="1"/>
      <c r="B161" s="3" t="s">
        <v>3</v>
      </c>
      <c r="C161" s="2">
        <f t="shared" ref="C161" si="117">C160+"00:00:00,500"</f>
        <v>0.79244506944444437</v>
      </c>
      <c r="D161" s="3" t="s">
        <v>6</v>
      </c>
      <c r="E161" s="5">
        <v>0</v>
      </c>
    </row>
    <row r="162" spans="1:5" x14ac:dyDescent="0.35">
      <c r="A162" s="1"/>
      <c r="B162" s="3" t="s">
        <v>0</v>
      </c>
      <c r="C162" s="2">
        <f t="shared" ref="C162" si="118">C161+"00:00:01,000"</f>
        <v>0.79245664351851841</v>
      </c>
      <c r="D162" s="3" t="s">
        <v>6</v>
      </c>
      <c r="E162" s="5" t="s">
        <v>11</v>
      </c>
    </row>
    <row r="163" spans="1:5" x14ac:dyDescent="0.35">
      <c r="A163" s="1"/>
      <c r="B163" s="3" t="s">
        <v>4</v>
      </c>
      <c r="C163" s="2">
        <f t="shared" ref="C163" si="119">C162+"00:00:00,500"</f>
        <v>0.79246243055555543</v>
      </c>
      <c r="D163" s="3" t="s">
        <v>6</v>
      </c>
      <c r="E163" s="5">
        <v>1</v>
      </c>
    </row>
    <row r="164" spans="1:5" x14ac:dyDescent="0.35">
      <c r="A164" s="1">
        <v>28</v>
      </c>
      <c r="B164" s="3" t="s">
        <v>0</v>
      </c>
      <c r="C164" s="2">
        <f t="shared" ref="C164" si="120">C165-"00:00:02,000"</f>
        <v>0.79247731481481476</v>
      </c>
      <c r="D164" s="3" t="s">
        <v>6</v>
      </c>
      <c r="E164" s="5" t="s">
        <v>11</v>
      </c>
    </row>
    <row r="165" spans="1:5" x14ac:dyDescent="0.35">
      <c r="A165" s="1"/>
      <c r="B165" s="3" t="s">
        <v>4</v>
      </c>
      <c r="C165" s="2">
        <v>0.79250046296296295</v>
      </c>
      <c r="D165" s="3" t="s">
        <v>6</v>
      </c>
      <c r="E165" s="5">
        <v>1</v>
      </c>
    </row>
    <row r="166" spans="1:5" x14ac:dyDescent="0.35">
      <c r="A166" s="1"/>
      <c r="B166" s="3" t="s">
        <v>0</v>
      </c>
      <c r="C166" s="2">
        <f t="shared" ref="C166" si="121">C165+"00:00:01,000"</f>
        <v>0.79251203703703699</v>
      </c>
      <c r="D166" s="3" t="s">
        <v>6</v>
      </c>
      <c r="E166" s="5" t="s">
        <v>11</v>
      </c>
    </row>
    <row r="167" spans="1:5" x14ac:dyDescent="0.35">
      <c r="A167" s="1"/>
      <c r="B167" s="3" t="s">
        <v>3</v>
      </c>
      <c r="C167" s="2">
        <f t="shared" ref="C167" si="122">C166+"00:00:00,500"</f>
        <v>0.79251782407407401</v>
      </c>
      <c r="D167" s="3" t="s">
        <v>6</v>
      </c>
      <c r="E167" s="5">
        <v>1</v>
      </c>
    </row>
    <row r="168" spans="1:5" x14ac:dyDescent="0.35">
      <c r="A168" s="1"/>
      <c r="B168" s="3" t="s">
        <v>0</v>
      </c>
      <c r="C168" s="2">
        <f t="shared" ref="C168" si="123">C167+"00:00:01,000"</f>
        <v>0.79252939814814805</v>
      </c>
      <c r="D168" s="3" t="s">
        <v>6</v>
      </c>
      <c r="E168" s="5" t="s">
        <v>11</v>
      </c>
    </row>
    <row r="169" spans="1:5" x14ac:dyDescent="0.35">
      <c r="A169" s="1"/>
      <c r="B169" s="3" t="s">
        <v>3</v>
      </c>
      <c r="C169" s="2">
        <f t="shared" ref="C169" si="124">C168+"00:00:00,500"</f>
        <v>0.79253518518518506</v>
      </c>
      <c r="D169" s="3" t="s">
        <v>6</v>
      </c>
      <c r="E169" s="5">
        <v>0</v>
      </c>
    </row>
    <row r="170" spans="1:5" x14ac:dyDescent="0.35">
      <c r="A170" s="1">
        <v>29</v>
      </c>
      <c r="B170" s="3" t="s">
        <v>0</v>
      </c>
      <c r="C170" s="2">
        <f t="shared" ref="C170" si="125">C171-"00:00:02,000"</f>
        <v>0.79254773148148139</v>
      </c>
      <c r="D170" s="3" t="s">
        <v>7</v>
      </c>
      <c r="E170" s="5" t="s">
        <v>11</v>
      </c>
    </row>
    <row r="171" spans="1:5" x14ac:dyDescent="0.35">
      <c r="A171" s="1"/>
      <c r="B171" s="3" t="s">
        <v>3</v>
      </c>
      <c r="C171" s="2">
        <v>0.79257087962962958</v>
      </c>
      <c r="D171" s="3" t="s">
        <v>7</v>
      </c>
      <c r="E171" s="5">
        <v>1</v>
      </c>
    </row>
    <row r="172" spans="1:5" x14ac:dyDescent="0.35">
      <c r="A172" s="1"/>
      <c r="B172" s="3" t="s">
        <v>0</v>
      </c>
      <c r="C172" s="2">
        <f t="shared" ref="C172" si="126">C171+"00:00:01,000"</f>
        <v>0.79258245370370362</v>
      </c>
      <c r="D172" s="3" t="s">
        <v>7</v>
      </c>
      <c r="E172" s="5" t="s">
        <v>11</v>
      </c>
    </row>
    <row r="173" spans="1:5" x14ac:dyDescent="0.35">
      <c r="A173" s="1"/>
      <c r="B173" s="3" t="s">
        <v>4</v>
      </c>
      <c r="C173" s="2">
        <f t="shared" ref="C173" si="127">C172+"00:00:00,500"</f>
        <v>0.79258824074074063</v>
      </c>
      <c r="D173" s="3" t="s">
        <v>7</v>
      </c>
      <c r="E173" s="5">
        <v>1</v>
      </c>
    </row>
    <row r="174" spans="1:5" x14ac:dyDescent="0.35">
      <c r="A174" s="1"/>
      <c r="B174" s="3" t="s">
        <v>0</v>
      </c>
      <c r="C174" s="2">
        <f t="shared" ref="C174" si="128">C173+"00:00:01,000"</f>
        <v>0.79259981481481467</v>
      </c>
      <c r="D174" s="3" t="s">
        <v>7</v>
      </c>
      <c r="E174" s="5" t="s">
        <v>11</v>
      </c>
    </row>
    <row r="175" spans="1:5" x14ac:dyDescent="0.35">
      <c r="A175" s="1"/>
      <c r="B175" s="3" t="s">
        <v>4</v>
      </c>
      <c r="C175" s="2">
        <f t="shared" ref="C175" si="129">C174+"00:00:00,500"</f>
        <v>0.79260560185185169</v>
      </c>
      <c r="D175" s="3" t="s">
        <v>7</v>
      </c>
      <c r="E175" s="5">
        <v>1</v>
      </c>
    </row>
    <row r="176" spans="1:5" x14ac:dyDescent="0.35">
      <c r="A176" s="1">
        <v>30</v>
      </c>
      <c r="B176" s="3" t="s">
        <v>0</v>
      </c>
      <c r="C176" s="2">
        <f t="shared" ref="C176" si="130">C177-"00:00:02,000"</f>
        <v>0.79261881944444434</v>
      </c>
      <c r="D176" s="3" t="s">
        <v>7</v>
      </c>
      <c r="E176" s="5" t="s">
        <v>11</v>
      </c>
    </row>
    <row r="177" spans="1:5" x14ac:dyDescent="0.35">
      <c r="A177" s="1"/>
      <c r="B177" s="3" t="s">
        <v>4</v>
      </c>
      <c r="C177" s="2">
        <v>0.79264196759259253</v>
      </c>
      <c r="D177" s="3" t="s">
        <v>7</v>
      </c>
      <c r="E177" s="5">
        <v>1</v>
      </c>
    </row>
    <row r="178" spans="1:5" x14ac:dyDescent="0.35">
      <c r="A178" s="1"/>
      <c r="B178" s="3" t="s">
        <v>0</v>
      </c>
      <c r="C178" s="2">
        <f t="shared" ref="C178" si="131">C177+"00:00:01,000"</f>
        <v>0.79265354166666657</v>
      </c>
      <c r="D178" s="3" t="s">
        <v>7</v>
      </c>
      <c r="E178" s="5" t="s">
        <v>11</v>
      </c>
    </row>
    <row r="179" spans="1:5" x14ac:dyDescent="0.35">
      <c r="A179" s="1"/>
      <c r="B179" s="3" t="s">
        <v>4</v>
      </c>
      <c r="C179" s="2">
        <f t="shared" ref="C179" si="132">C178+"00:00:00,500"</f>
        <v>0.79265932870370359</v>
      </c>
      <c r="D179" s="3" t="s">
        <v>7</v>
      </c>
      <c r="E179" s="5">
        <v>1</v>
      </c>
    </row>
    <row r="180" spans="1:5" x14ac:dyDescent="0.35">
      <c r="A180" s="1"/>
      <c r="B180" s="3" t="s">
        <v>0</v>
      </c>
      <c r="C180" s="2">
        <f t="shared" ref="C180" si="133">C179+"00:00:01,000"</f>
        <v>0.79267090277777763</v>
      </c>
      <c r="D180" s="3" t="s">
        <v>7</v>
      </c>
      <c r="E180" s="5" t="s">
        <v>11</v>
      </c>
    </row>
    <row r="181" spans="1:5" x14ac:dyDescent="0.35">
      <c r="A181" s="1"/>
      <c r="B181" s="3" t="s">
        <v>4</v>
      </c>
      <c r="C181" s="2">
        <f t="shared" ref="C181" si="134">C180+"00:00:00,500"</f>
        <v>0.79267668981481465</v>
      </c>
      <c r="D181" s="3" t="s">
        <v>7</v>
      </c>
      <c r="E181" s="5">
        <v>0</v>
      </c>
    </row>
    <row r="182" spans="1:5" x14ac:dyDescent="0.35">
      <c r="A182" s="1">
        <v>31</v>
      </c>
      <c r="B182" s="3" t="s">
        <v>0</v>
      </c>
      <c r="C182" s="2">
        <f t="shared" ref="C182" si="135">C183-"00:00:02,000"</f>
        <v>0.79268969907407394</v>
      </c>
      <c r="D182" s="3" t="s">
        <v>7</v>
      </c>
      <c r="E182" s="5" t="s">
        <v>11</v>
      </c>
    </row>
    <row r="183" spans="1:5" x14ac:dyDescent="0.35">
      <c r="A183" s="1"/>
      <c r="B183" s="3" t="s">
        <v>3</v>
      </c>
      <c r="C183" s="2">
        <v>0.79271284722222213</v>
      </c>
      <c r="D183" s="3" t="s">
        <v>7</v>
      </c>
      <c r="E183" s="5">
        <v>1</v>
      </c>
    </row>
    <row r="184" spans="1:5" x14ac:dyDescent="0.35">
      <c r="A184" s="1"/>
      <c r="B184" s="3" t="s">
        <v>0</v>
      </c>
      <c r="C184" s="2">
        <f t="shared" ref="C184" si="136">C183+"00:00:01,000"</f>
        <v>0.79272442129629617</v>
      </c>
      <c r="D184" s="3" t="s">
        <v>7</v>
      </c>
      <c r="E184" s="5" t="s">
        <v>11</v>
      </c>
    </row>
    <row r="185" spans="1:5" x14ac:dyDescent="0.35">
      <c r="A185" s="1"/>
      <c r="B185" s="3" t="s">
        <v>3</v>
      </c>
      <c r="C185" s="2">
        <f t="shared" ref="C185" si="137">C184+"00:00:00,500"</f>
        <v>0.79273020833333319</v>
      </c>
      <c r="D185" s="3" t="s">
        <v>7</v>
      </c>
      <c r="E185" s="5">
        <v>0</v>
      </c>
    </row>
    <row r="186" spans="1:5" x14ac:dyDescent="0.35">
      <c r="A186" s="1"/>
      <c r="B186" s="3" t="s">
        <v>0</v>
      </c>
      <c r="C186" s="2">
        <f t="shared" ref="C186" si="138">C185+"00:00:01,000"</f>
        <v>0.79274178240740723</v>
      </c>
      <c r="D186" s="3" t="s">
        <v>7</v>
      </c>
      <c r="E186" s="5" t="s">
        <v>11</v>
      </c>
    </row>
    <row r="187" spans="1:5" x14ac:dyDescent="0.35">
      <c r="A187" s="1"/>
      <c r="B187" s="3" t="s">
        <v>3</v>
      </c>
      <c r="C187" s="2">
        <f t="shared" ref="C187" si="139">C186+"00:00:00,500"</f>
        <v>0.79274756944444424</v>
      </c>
      <c r="D187" s="3" t="s">
        <v>7</v>
      </c>
      <c r="E187" s="5">
        <v>1</v>
      </c>
    </row>
    <row r="188" spans="1:5" x14ac:dyDescent="0.35">
      <c r="A188" s="1">
        <v>32</v>
      </c>
      <c r="B188" s="3" t="s">
        <v>0</v>
      </c>
      <c r="C188" s="2">
        <f t="shared" ref="C188" si="140">C189-"00:00:02,000"</f>
        <v>0.79276076388888883</v>
      </c>
      <c r="D188" s="3" t="s">
        <v>8</v>
      </c>
      <c r="E188" s="5" t="s">
        <v>11</v>
      </c>
    </row>
    <row r="189" spans="1:5" x14ac:dyDescent="0.35">
      <c r="A189" s="1"/>
      <c r="B189" s="3" t="s">
        <v>3</v>
      </c>
      <c r="C189" s="2">
        <v>0.79278391203703702</v>
      </c>
      <c r="D189" s="3" t="s">
        <v>8</v>
      </c>
      <c r="E189" s="5">
        <v>1</v>
      </c>
    </row>
    <row r="190" spans="1:5" x14ac:dyDescent="0.35">
      <c r="A190" s="1"/>
      <c r="B190" s="3" t="s">
        <v>0</v>
      </c>
      <c r="C190" s="2">
        <f t="shared" ref="C190" si="141">C189+"00:00:01,000"</f>
        <v>0.79279548611111106</v>
      </c>
      <c r="D190" s="3" t="s">
        <v>8</v>
      </c>
      <c r="E190" s="5" t="s">
        <v>11</v>
      </c>
    </row>
    <row r="191" spans="1:5" x14ac:dyDescent="0.35">
      <c r="A191" s="1"/>
      <c r="B191" s="3" t="s">
        <v>3</v>
      </c>
      <c r="C191" s="2">
        <f t="shared" ref="C191" si="142">C190+"00:00:00,500"</f>
        <v>0.79280127314814808</v>
      </c>
      <c r="D191" s="3" t="s">
        <v>8</v>
      </c>
      <c r="E191" s="5">
        <v>1</v>
      </c>
    </row>
    <row r="192" spans="1:5" x14ac:dyDescent="0.35">
      <c r="A192" s="1"/>
      <c r="B192" s="3" t="s">
        <v>0</v>
      </c>
      <c r="C192" s="2">
        <f t="shared" ref="C192" si="143">C191+"00:00:01,000"</f>
        <v>0.79281284722222212</v>
      </c>
      <c r="D192" s="3" t="s">
        <v>8</v>
      </c>
      <c r="E192" s="5" t="s">
        <v>11</v>
      </c>
    </row>
    <row r="193" spans="1:5" x14ac:dyDescent="0.35">
      <c r="A193" s="1"/>
      <c r="B193" s="3" t="s">
        <v>3</v>
      </c>
      <c r="C193" s="2">
        <f t="shared" ref="C193" si="144">C192+"00:00:00,500"</f>
        <v>0.79281863425925914</v>
      </c>
      <c r="D193" s="3" t="s">
        <v>8</v>
      </c>
      <c r="E193" s="5">
        <v>1</v>
      </c>
    </row>
    <row r="194" spans="1:5" x14ac:dyDescent="0.35">
      <c r="A194" s="1">
        <v>33</v>
      </c>
      <c r="B194" s="3" t="s">
        <v>0</v>
      </c>
      <c r="C194" s="2">
        <f t="shared" ref="C194" si="145">C195-"00:00:02,000"</f>
        <v>0.79283174768518516</v>
      </c>
      <c r="D194" s="3" t="s">
        <v>5</v>
      </c>
      <c r="E194" s="5" t="s">
        <v>11</v>
      </c>
    </row>
    <row r="195" spans="1:5" x14ac:dyDescent="0.35">
      <c r="A195" s="1"/>
      <c r="B195" s="3" t="s">
        <v>4</v>
      </c>
      <c r="C195" s="2">
        <v>0.79285489583333335</v>
      </c>
      <c r="D195" s="3" t="s">
        <v>5</v>
      </c>
      <c r="E195" s="5">
        <v>1</v>
      </c>
    </row>
    <row r="196" spans="1:5" x14ac:dyDescent="0.35">
      <c r="A196" s="1"/>
      <c r="B196" s="3" t="s">
        <v>0</v>
      </c>
      <c r="C196" s="2">
        <f t="shared" ref="C196" si="146">C195+"00:00:01,000"</f>
        <v>0.79286646990740739</v>
      </c>
      <c r="D196" s="3" t="s">
        <v>5</v>
      </c>
      <c r="E196" s="5" t="s">
        <v>11</v>
      </c>
    </row>
    <row r="197" spans="1:5" x14ac:dyDescent="0.35">
      <c r="A197" s="1"/>
      <c r="B197" s="3" t="s">
        <v>4</v>
      </c>
      <c r="C197" s="2">
        <f t="shared" ref="C197" si="147">C196+"00:00:00,500"</f>
        <v>0.79287225694444441</v>
      </c>
      <c r="D197" s="3" t="s">
        <v>5</v>
      </c>
      <c r="E197" s="5">
        <v>1</v>
      </c>
    </row>
    <row r="198" spans="1:5" x14ac:dyDescent="0.35">
      <c r="A198" s="1"/>
      <c r="B198" s="3" t="s">
        <v>0</v>
      </c>
      <c r="C198" s="2">
        <f t="shared" ref="C198" si="148">C197+"00:00:01,000"</f>
        <v>0.79288383101851845</v>
      </c>
      <c r="D198" s="3" t="s">
        <v>5</v>
      </c>
      <c r="E198" s="5" t="s">
        <v>11</v>
      </c>
    </row>
    <row r="199" spans="1:5" x14ac:dyDescent="0.35">
      <c r="A199" s="1"/>
      <c r="B199" s="3" t="s">
        <v>4</v>
      </c>
      <c r="C199" s="2">
        <f t="shared" ref="C199" si="149">C198+"00:00:00,500"</f>
        <v>0.79288961805555547</v>
      </c>
      <c r="D199" s="3" t="s">
        <v>5</v>
      </c>
      <c r="E199" s="5">
        <v>0</v>
      </c>
    </row>
    <row r="200" spans="1:5" x14ac:dyDescent="0.35">
      <c r="A200" s="1">
        <v>34</v>
      </c>
      <c r="B200" s="3" t="s">
        <v>0</v>
      </c>
      <c r="C200" s="2">
        <f t="shared" ref="C200" si="150">C201-"00:00:02,000"</f>
        <v>0.7929025810185184</v>
      </c>
      <c r="D200" s="3" t="s">
        <v>8</v>
      </c>
      <c r="E200" s="5" t="s">
        <v>11</v>
      </c>
    </row>
    <row r="201" spans="1:5" x14ac:dyDescent="0.35">
      <c r="A201" s="1"/>
      <c r="B201" s="3" t="s">
        <v>4</v>
      </c>
      <c r="C201" s="2">
        <v>0.79292572916666659</v>
      </c>
      <c r="D201" s="3" t="s">
        <v>8</v>
      </c>
      <c r="E201" s="5">
        <v>1</v>
      </c>
    </row>
    <row r="202" spans="1:5" x14ac:dyDescent="0.35">
      <c r="A202" s="1"/>
      <c r="B202" s="3" t="s">
        <v>0</v>
      </c>
      <c r="C202" s="2">
        <f t="shared" ref="C202" si="151">C201+"00:00:01,000"</f>
        <v>0.79293730324074063</v>
      </c>
      <c r="D202" s="3" t="s">
        <v>8</v>
      </c>
      <c r="E202" s="5" t="s">
        <v>11</v>
      </c>
    </row>
    <row r="203" spans="1:5" x14ac:dyDescent="0.35">
      <c r="A203" s="1"/>
      <c r="B203" s="3" t="s">
        <v>4</v>
      </c>
      <c r="C203" s="2">
        <f t="shared" ref="C203" si="152">C202+"00:00:00,500"</f>
        <v>0.79294309027777765</v>
      </c>
      <c r="D203" s="3" t="s">
        <v>8</v>
      </c>
      <c r="E203" s="5">
        <v>1</v>
      </c>
    </row>
    <row r="204" spans="1:5" x14ac:dyDescent="0.35">
      <c r="A204" s="1"/>
      <c r="B204" s="3" t="s">
        <v>0</v>
      </c>
      <c r="C204" s="2">
        <f t="shared" ref="C204" si="153">C203+"00:00:01,000"</f>
        <v>0.79295466435185169</v>
      </c>
      <c r="D204" s="3" t="s">
        <v>8</v>
      </c>
      <c r="E204" s="5" t="s">
        <v>11</v>
      </c>
    </row>
    <row r="205" spans="1:5" x14ac:dyDescent="0.35">
      <c r="A205" s="1"/>
      <c r="B205" s="3" t="s">
        <v>4</v>
      </c>
      <c r="C205" s="2">
        <f t="shared" ref="C205" si="154">C204+"00:00:00,500"</f>
        <v>0.79296045138888871</v>
      </c>
      <c r="D205" s="3" t="s">
        <v>8</v>
      </c>
      <c r="E205" s="5">
        <v>1</v>
      </c>
    </row>
    <row r="206" spans="1:5" x14ac:dyDescent="0.35">
      <c r="A206" s="1">
        <v>35</v>
      </c>
      <c r="B206" s="3" t="s">
        <v>0</v>
      </c>
      <c r="C206" s="2">
        <f t="shared" ref="C206" si="155">C207-"00:00:02,000"</f>
        <v>0.79297331018518524</v>
      </c>
      <c r="D206" s="3" t="s">
        <v>7</v>
      </c>
      <c r="E206" s="5" t="s">
        <v>11</v>
      </c>
    </row>
    <row r="207" spans="1:5" x14ac:dyDescent="0.35">
      <c r="A207" s="1"/>
      <c r="B207" s="3" t="s">
        <v>4</v>
      </c>
      <c r="C207" s="2">
        <v>0.79299645833333343</v>
      </c>
      <c r="D207" s="3" t="s">
        <v>7</v>
      </c>
      <c r="E207" s="5">
        <v>1</v>
      </c>
    </row>
    <row r="208" spans="1:5" x14ac:dyDescent="0.35">
      <c r="A208" s="1"/>
      <c r="B208" s="3" t="s">
        <v>0</v>
      </c>
      <c r="C208" s="2">
        <f t="shared" ref="C208" si="156">C207+"00:00:01,000"</f>
        <v>0.79300803240740747</v>
      </c>
      <c r="D208" s="3" t="s">
        <v>7</v>
      </c>
      <c r="E208" s="5" t="s">
        <v>11</v>
      </c>
    </row>
    <row r="209" spans="1:5" x14ac:dyDescent="0.35">
      <c r="A209" s="1"/>
      <c r="B209" s="3" t="s">
        <v>4</v>
      </c>
      <c r="C209" s="2">
        <f t="shared" ref="C209" si="157">C208+"00:00:00,500"</f>
        <v>0.79301381944444449</v>
      </c>
      <c r="D209" s="3" t="s">
        <v>7</v>
      </c>
      <c r="E209" s="5">
        <v>1</v>
      </c>
    </row>
    <row r="210" spans="1:5" x14ac:dyDescent="0.35">
      <c r="A210" s="1"/>
      <c r="B210" s="3" t="s">
        <v>0</v>
      </c>
      <c r="C210" s="2">
        <f t="shared" ref="C210" si="158">C209+"00:00:01,000"</f>
        <v>0.79302539351851853</v>
      </c>
      <c r="D210" s="3" t="s">
        <v>7</v>
      </c>
      <c r="E210" s="5" t="s">
        <v>11</v>
      </c>
    </row>
    <row r="211" spans="1:5" x14ac:dyDescent="0.35">
      <c r="A211" s="1"/>
      <c r="B211" s="3" t="s">
        <v>3</v>
      </c>
      <c r="C211" s="2">
        <f t="shared" ref="C211" si="159">C210+"00:00:00,500"</f>
        <v>0.79303118055555555</v>
      </c>
      <c r="D211" s="3" t="s">
        <v>7</v>
      </c>
      <c r="E211" s="5">
        <v>1</v>
      </c>
    </row>
    <row r="212" spans="1:5" x14ac:dyDescent="0.35">
      <c r="A212" s="1">
        <v>36</v>
      </c>
      <c r="B212" s="3" t="s">
        <v>0</v>
      </c>
      <c r="C212" s="2">
        <f t="shared" ref="C212" si="160">C213-"00:00:02,000"</f>
        <v>0.79304467592592587</v>
      </c>
      <c r="D212" s="3" t="s">
        <v>5</v>
      </c>
      <c r="E212" s="5" t="s">
        <v>11</v>
      </c>
    </row>
    <row r="213" spans="1:5" x14ac:dyDescent="0.35">
      <c r="A213" s="1"/>
      <c r="B213" s="3" t="s">
        <v>4</v>
      </c>
      <c r="C213" s="2">
        <v>0.79306782407407406</v>
      </c>
      <c r="D213" s="3" t="s">
        <v>5</v>
      </c>
      <c r="E213" s="5">
        <v>1</v>
      </c>
    </row>
    <row r="214" spans="1:5" x14ac:dyDescent="0.35">
      <c r="A214" s="1"/>
      <c r="B214" s="3" t="s">
        <v>0</v>
      </c>
      <c r="C214" s="2">
        <f t="shared" ref="C214" si="161">C213+"00:00:01,000"</f>
        <v>0.7930793981481481</v>
      </c>
      <c r="D214" s="3" t="s">
        <v>5</v>
      </c>
      <c r="E214" s="5" t="s">
        <v>11</v>
      </c>
    </row>
    <row r="215" spans="1:5" x14ac:dyDescent="0.35">
      <c r="A215" s="1"/>
      <c r="B215" s="3" t="s">
        <v>4</v>
      </c>
      <c r="C215" s="2">
        <f t="shared" ref="C215" si="162">C214+"00:00:00,500"</f>
        <v>0.79308518518518512</v>
      </c>
      <c r="D215" s="3" t="s">
        <v>5</v>
      </c>
      <c r="E215" s="5">
        <v>1</v>
      </c>
    </row>
    <row r="216" spans="1:5" x14ac:dyDescent="0.35">
      <c r="A216" s="1"/>
      <c r="B216" s="3" t="s">
        <v>0</v>
      </c>
      <c r="C216" s="2">
        <f t="shared" ref="C216" si="163">C215+"00:00:01,000"</f>
        <v>0.79309675925925915</v>
      </c>
      <c r="D216" s="3" t="s">
        <v>5</v>
      </c>
      <c r="E216" s="5" t="s">
        <v>11</v>
      </c>
    </row>
    <row r="217" spans="1:5" x14ac:dyDescent="0.35">
      <c r="A217" s="1"/>
      <c r="B217" s="3" t="s">
        <v>4</v>
      </c>
      <c r="C217" s="2">
        <f t="shared" ref="C217" si="164">C216+"00:00:00,500"</f>
        <v>0.79310254629629617</v>
      </c>
      <c r="D217" s="3" t="s">
        <v>5</v>
      </c>
      <c r="E217" s="5">
        <v>1</v>
      </c>
    </row>
    <row r="218" spans="1:5" x14ac:dyDescent="0.35">
      <c r="A218" s="1">
        <v>37</v>
      </c>
      <c r="B218" s="3" t="s">
        <v>0</v>
      </c>
      <c r="C218" s="2">
        <f t="shared" ref="C218" si="165">C219-"00:00:02,000"</f>
        <v>0.79311512731481482</v>
      </c>
      <c r="D218" s="3" t="s">
        <v>8</v>
      </c>
      <c r="E218" s="5" t="s">
        <v>11</v>
      </c>
    </row>
    <row r="219" spans="1:5" x14ac:dyDescent="0.35">
      <c r="A219" s="1"/>
      <c r="B219" s="3" t="s">
        <v>3</v>
      </c>
      <c r="C219" s="2">
        <v>0.793138275462963</v>
      </c>
      <c r="D219" s="3" t="s">
        <v>8</v>
      </c>
      <c r="E219" s="5">
        <v>1</v>
      </c>
    </row>
    <row r="220" spans="1:5" x14ac:dyDescent="0.35">
      <c r="A220" s="1"/>
      <c r="B220" s="3" t="s">
        <v>0</v>
      </c>
      <c r="C220" s="2">
        <f t="shared" ref="C220" si="166">C219+"00:00:01,000"</f>
        <v>0.79314984953703704</v>
      </c>
      <c r="D220" s="3" t="s">
        <v>8</v>
      </c>
      <c r="E220" s="5" t="s">
        <v>11</v>
      </c>
    </row>
    <row r="221" spans="1:5" x14ac:dyDescent="0.35">
      <c r="A221" s="1"/>
      <c r="B221" s="3" t="s">
        <v>4</v>
      </c>
      <c r="C221" s="2">
        <f t="shared" ref="C221" si="167">C220+"00:00:00,500"</f>
        <v>0.79315563657407406</v>
      </c>
      <c r="D221" s="3" t="s">
        <v>8</v>
      </c>
      <c r="E221" s="5">
        <v>1</v>
      </c>
    </row>
    <row r="222" spans="1:5" x14ac:dyDescent="0.35">
      <c r="A222" s="1"/>
      <c r="B222" s="3" t="s">
        <v>0</v>
      </c>
      <c r="C222" s="2">
        <f t="shared" ref="C222" si="168">C221+"00:00:01,000"</f>
        <v>0.7931672106481481</v>
      </c>
      <c r="D222" s="3" t="s">
        <v>8</v>
      </c>
      <c r="E222" s="5" t="s">
        <v>11</v>
      </c>
    </row>
    <row r="223" spans="1:5" x14ac:dyDescent="0.35">
      <c r="A223" s="1"/>
      <c r="B223" s="3" t="s">
        <v>3</v>
      </c>
      <c r="C223" s="2">
        <f t="shared" ref="C223" si="169">C222+"00:00:00,500"</f>
        <v>0.79317299768518512</v>
      </c>
      <c r="D223" s="3" t="s">
        <v>8</v>
      </c>
      <c r="E223" s="5">
        <v>0</v>
      </c>
    </row>
    <row r="224" spans="1:5" x14ac:dyDescent="0.35">
      <c r="A224" s="1">
        <v>38</v>
      </c>
      <c r="B224" s="3" t="s">
        <v>0</v>
      </c>
      <c r="C224" s="2">
        <f t="shared" ref="C224" si="170">C225-"00:00:02,000"</f>
        <v>0.79318590277777767</v>
      </c>
      <c r="D224" s="3" t="s">
        <v>7</v>
      </c>
      <c r="E224" s="5" t="s">
        <v>11</v>
      </c>
    </row>
    <row r="225" spans="1:5" x14ac:dyDescent="0.35">
      <c r="A225" s="1"/>
      <c r="B225" s="3" t="s">
        <v>4</v>
      </c>
      <c r="C225" s="2">
        <v>0.79320905092592586</v>
      </c>
      <c r="D225" s="3" t="s">
        <v>7</v>
      </c>
      <c r="E225" s="5">
        <v>1</v>
      </c>
    </row>
    <row r="226" spans="1:5" x14ac:dyDescent="0.35">
      <c r="A226" s="1"/>
      <c r="B226" s="3" t="s">
        <v>0</v>
      </c>
      <c r="C226" s="2">
        <f t="shared" ref="C226" si="171">C225+"00:00:01,000"</f>
        <v>0.7932206249999999</v>
      </c>
      <c r="D226" s="3" t="s">
        <v>7</v>
      </c>
      <c r="E226" s="5" t="s">
        <v>11</v>
      </c>
    </row>
    <row r="227" spans="1:5" x14ac:dyDescent="0.35">
      <c r="A227" s="1"/>
      <c r="B227" s="3" t="s">
        <v>4</v>
      </c>
      <c r="C227" s="2">
        <f t="shared" ref="C227" si="172">C226+"00:00:00,500"</f>
        <v>0.79322641203703692</v>
      </c>
      <c r="D227" s="3" t="s">
        <v>7</v>
      </c>
      <c r="E227" s="5">
        <v>1</v>
      </c>
    </row>
    <row r="228" spans="1:5" x14ac:dyDescent="0.35">
      <c r="A228" s="1"/>
      <c r="B228" s="3" t="s">
        <v>0</v>
      </c>
      <c r="C228" s="2">
        <f t="shared" ref="C228" si="173">C227+"00:00:01,000"</f>
        <v>0.79323798611111096</v>
      </c>
      <c r="D228" s="3" t="s">
        <v>7</v>
      </c>
      <c r="E228" s="5" t="s">
        <v>11</v>
      </c>
    </row>
    <row r="229" spans="1:5" x14ac:dyDescent="0.35">
      <c r="A229" s="1"/>
      <c r="B229" s="3" t="s">
        <v>3</v>
      </c>
      <c r="C229" s="2">
        <f t="shared" ref="C229" si="174">C228+"00:00:00,500"</f>
        <v>0.79324377314814798</v>
      </c>
      <c r="D229" s="3" t="s">
        <v>7</v>
      </c>
      <c r="E229" s="5">
        <v>1</v>
      </c>
    </row>
    <row r="230" spans="1:5" x14ac:dyDescent="0.35">
      <c r="A230" s="1">
        <v>39</v>
      </c>
      <c r="B230" s="3" t="s">
        <v>0</v>
      </c>
      <c r="C230" s="2">
        <f t="shared" ref="C230" si="175">C231-"00:00:02,000"</f>
        <v>0.79325626157407414</v>
      </c>
      <c r="D230" s="3" t="s">
        <v>7</v>
      </c>
      <c r="E230" s="5" t="s">
        <v>11</v>
      </c>
    </row>
    <row r="231" spans="1:5" x14ac:dyDescent="0.35">
      <c r="A231" s="1"/>
      <c r="B231" s="3" t="s">
        <v>3</v>
      </c>
      <c r="C231" s="2">
        <v>0.79327940972222233</v>
      </c>
      <c r="D231" s="3" t="s">
        <v>7</v>
      </c>
      <c r="E231" s="5">
        <v>1</v>
      </c>
    </row>
    <row r="232" spans="1:5" x14ac:dyDescent="0.35">
      <c r="A232" s="1"/>
      <c r="B232" s="3" t="s">
        <v>0</v>
      </c>
      <c r="C232" s="2">
        <f t="shared" ref="C232" si="176">C231+"00:00:01,000"</f>
        <v>0.79329098379629637</v>
      </c>
      <c r="D232" s="3" t="s">
        <v>7</v>
      </c>
      <c r="E232" s="5" t="s">
        <v>11</v>
      </c>
    </row>
    <row r="233" spans="1:5" x14ac:dyDescent="0.35">
      <c r="A233" s="1"/>
      <c r="B233" s="3" t="s">
        <v>3</v>
      </c>
      <c r="C233" s="2">
        <f t="shared" ref="C233" si="177">C232+"00:00:00,500"</f>
        <v>0.79329677083333339</v>
      </c>
      <c r="D233" s="3" t="s">
        <v>7</v>
      </c>
      <c r="E233" s="5">
        <v>1</v>
      </c>
    </row>
    <row r="234" spans="1:5" x14ac:dyDescent="0.35">
      <c r="A234" s="1"/>
      <c r="B234" s="3" t="s">
        <v>0</v>
      </c>
      <c r="C234" s="2">
        <f t="shared" ref="C234" si="178">C233+"00:00:01,000"</f>
        <v>0.79330834490740743</v>
      </c>
      <c r="D234" s="3" t="s">
        <v>7</v>
      </c>
      <c r="E234" s="5" t="s">
        <v>11</v>
      </c>
    </row>
    <row r="235" spans="1:5" x14ac:dyDescent="0.35">
      <c r="A235" s="1"/>
      <c r="B235" s="3" t="s">
        <v>3</v>
      </c>
      <c r="C235" s="2">
        <f t="shared" ref="C235" si="179">C234+"00:00:00,500"</f>
        <v>0.79331413194444445</v>
      </c>
      <c r="D235" s="3" t="s">
        <v>7</v>
      </c>
      <c r="E235" s="5">
        <v>1</v>
      </c>
    </row>
    <row r="236" spans="1:5" x14ac:dyDescent="0.35">
      <c r="A236" s="1">
        <v>40</v>
      </c>
      <c r="B236" s="3" t="s">
        <v>0</v>
      </c>
      <c r="C236" s="2">
        <f t="shared" ref="C236" si="180">C237-"00:00:02,000"</f>
        <v>0.79332707175925932</v>
      </c>
      <c r="D236" s="3" t="s">
        <v>5</v>
      </c>
      <c r="E236" s="5" t="s">
        <v>11</v>
      </c>
    </row>
    <row r="237" spans="1:5" x14ac:dyDescent="0.35">
      <c r="A237" s="1"/>
      <c r="B237" s="3" t="s">
        <v>4</v>
      </c>
      <c r="C237" s="2">
        <v>0.79335021990740751</v>
      </c>
      <c r="D237" s="3" t="s">
        <v>5</v>
      </c>
      <c r="E237" s="5">
        <v>1</v>
      </c>
    </row>
    <row r="238" spans="1:5" x14ac:dyDescent="0.35">
      <c r="A238" s="1"/>
      <c r="B238" s="3" t="s">
        <v>0</v>
      </c>
      <c r="C238" s="2">
        <f t="shared" ref="C238" si="181">C237+"00:00:01,000"</f>
        <v>0.79336179398148154</v>
      </c>
      <c r="D238" s="3" t="s">
        <v>5</v>
      </c>
      <c r="E238" s="5" t="s">
        <v>11</v>
      </c>
    </row>
    <row r="239" spans="1:5" x14ac:dyDescent="0.35">
      <c r="A239" s="1"/>
      <c r="B239" s="3" t="s">
        <v>4</v>
      </c>
      <c r="C239" s="2">
        <f t="shared" ref="C239" si="182">C238+"00:00:00,500"</f>
        <v>0.79336758101851856</v>
      </c>
      <c r="D239" s="3" t="s">
        <v>5</v>
      </c>
      <c r="E239" s="5">
        <v>1</v>
      </c>
    </row>
    <row r="240" spans="1:5" x14ac:dyDescent="0.35">
      <c r="A240" s="1"/>
      <c r="B240" s="3" t="s">
        <v>0</v>
      </c>
      <c r="C240" s="2">
        <f t="shared" ref="C240" si="183">C239+"00:00:01,000"</f>
        <v>0.7933791550925926</v>
      </c>
      <c r="D240" s="3" t="s">
        <v>5</v>
      </c>
      <c r="E240" s="5" t="s">
        <v>11</v>
      </c>
    </row>
    <row r="241" spans="1:5" x14ac:dyDescent="0.35">
      <c r="A241" s="1"/>
      <c r="B241" s="3" t="s">
        <v>3</v>
      </c>
      <c r="C241" s="2">
        <f t="shared" ref="C241" si="184">C240+"00:00:00,500"</f>
        <v>0.79338494212962962</v>
      </c>
      <c r="D241" s="3" t="s">
        <v>5</v>
      </c>
      <c r="E241" s="5">
        <v>1</v>
      </c>
    </row>
    <row r="242" spans="1:5" x14ac:dyDescent="0.35">
      <c r="A242" s="1">
        <v>41</v>
      </c>
      <c r="B242" s="3" t="s">
        <v>0</v>
      </c>
      <c r="C242" s="2">
        <f t="shared" ref="C242" si="185">C243-"00:00:02,000"</f>
        <v>0.79339840277777784</v>
      </c>
      <c r="D242" s="3" t="s">
        <v>5</v>
      </c>
      <c r="E242" s="5" t="s">
        <v>11</v>
      </c>
    </row>
    <row r="243" spans="1:5" x14ac:dyDescent="0.35">
      <c r="A243" s="1"/>
      <c r="B243" s="3" t="s">
        <v>3</v>
      </c>
      <c r="C243" s="2">
        <v>0.79342155092592603</v>
      </c>
      <c r="D243" s="3" t="s">
        <v>5</v>
      </c>
      <c r="E243" s="5">
        <v>1</v>
      </c>
    </row>
    <row r="244" spans="1:5" x14ac:dyDescent="0.35">
      <c r="A244" s="1"/>
      <c r="B244" s="3" t="s">
        <v>0</v>
      </c>
      <c r="C244" s="2">
        <f t="shared" ref="C244" si="186">C243+"00:00:01,000"</f>
        <v>0.79343312500000007</v>
      </c>
      <c r="D244" s="3" t="s">
        <v>5</v>
      </c>
      <c r="E244" s="5" t="s">
        <v>11</v>
      </c>
    </row>
    <row r="245" spans="1:5" x14ac:dyDescent="0.35">
      <c r="A245" s="1"/>
      <c r="B245" s="3" t="s">
        <v>4</v>
      </c>
      <c r="C245" s="2">
        <f t="shared" ref="C245" si="187">C244+"00:00:00,500"</f>
        <v>0.79343891203703709</v>
      </c>
      <c r="D245" s="3" t="s">
        <v>5</v>
      </c>
      <c r="E245" s="5">
        <v>1</v>
      </c>
    </row>
    <row r="246" spans="1:5" x14ac:dyDescent="0.35">
      <c r="A246" s="1"/>
      <c r="B246" s="3" t="s">
        <v>0</v>
      </c>
      <c r="C246" s="2">
        <f t="shared" ref="C246" si="188">C245+"00:00:01,000"</f>
        <v>0.79345048611111113</v>
      </c>
      <c r="D246" s="3" t="s">
        <v>5</v>
      </c>
      <c r="E246" s="5" t="s">
        <v>11</v>
      </c>
    </row>
    <row r="247" spans="1:5" x14ac:dyDescent="0.35">
      <c r="A247" s="1"/>
      <c r="B247" s="3" t="s">
        <v>4</v>
      </c>
      <c r="C247" s="2">
        <f t="shared" ref="C247" si="189">C246+"00:00:00,500"</f>
        <v>0.79345627314814815</v>
      </c>
      <c r="D247" s="3" t="s">
        <v>5</v>
      </c>
      <c r="E247" s="5">
        <v>1</v>
      </c>
    </row>
    <row r="248" spans="1:5" x14ac:dyDescent="0.35">
      <c r="A248" s="1">
        <v>42</v>
      </c>
      <c r="B248" s="3" t="s">
        <v>0</v>
      </c>
      <c r="C248" s="2">
        <f t="shared" ref="C248" si="190">C249-"00:00:02,000"</f>
        <v>0.79346925925925926</v>
      </c>
      <c r="D248" s="3" t="s">
        <v>6</v>
      </c>
      <c r="E248" s="5" t="s">
        <v>11</v>
      </c>
    </row>
    <row r="249" spans="1:5" x14ac:dyDescent="0.35">
      <c r="A249" s="1"/>
      <c r="B249" s="3" t="s">
        <v>4</v>
      </c>
      <c r="C249" s="2">
        <v>0.79349240740740745</v>
      </c>
      <c r="D249" s="3" t="s">
        <v>6</v>
      </c>
      <c r="E249" s="5">
        <v>1</v>
      </c>
    </row>
    <row r="250" spans="1:5" x14ac:dyDescent="0.35">
      <c r="A250" s="1"/>
      <c r="B250" s="3" t="s">
        <v>0</v>
      </c>
      <c r="C250" s="2">
        <f t="shared" ref="C250" si="191">C249+"00:00:01,000"</f>
        <v>0.79350398148148149</v>
      </c>
      <c r="D250" s="3" t="s">
        <v>6</v>
      </c>
      <c r="E250" s="5" t="s">
        <v>11</v>
      </c>
    </row>
    <row r="251" spans="1:5" x14ac:dyDescent="0.35">
      <c r="A251" s="1"/>
      <c r="B251" s="3" t="s">
        <v>4</v>
      </c>
      <c r="C251" s="2">
        <f t="shared" ref="C251" si="192">C250+"00:00:00,500"</f>
        <v>0.79350976851851851</v>
      </c>
      <c r="D251" s="3" t="s">
        <v>6</v>
      </c>
      <c r="E251" s="5">
        <v>1</v>
      </c>
    </row>
    <row r="252" spans="1:5" x14ac:dyDescent="0.35">
      <c r="A252" s="1"/>
      <c r="B252" s="3" t="s">
        <v>0</v>
      </c>
      <c r="C252" s="2">
        <f t="shared" ref="C252" si="193">C251+"00:00:01,000"</f>
        <v>0.79352134259259255</v>
      </c>
      <c r="D252" s="3" t="s">
        <v>6</v>
      </c>
      <c r="E252" s="5" t="s">
        <v>11</v>
      </c>
    </row>
    <row r="253" spans="1:5" x14ac:dyDescent="0.35">
      <c r="A253" s="1"/>
      <c r="B253" s="3" t="s">
        <v>4</v>
      </c>
      <c r="C253" s="2">
        <f t="shared" ref="C253" si="194">C252+"00:00:00,500"</f>
        <v>0.79352712962962957</v>
      </c>
      <c r="D253" s="3" t="s">
        <v>6</v>
      </c>
      <c r="E253" s="5">
        <v>1</v>
      </c>
    </row>
    <row r="254" spans="1:5" x14ac:dyDescent="0.35">
      <c r="A254" s="1">
        <v>43</v>
      </c>
      <c r="B254" s="3" t="s">
        <v>0</v>
      </c>
      <c r="C254" s="2">
        <f t="shared" ref="C254" si="195">C255-"00:00:02,000"</f>
        <v>0.79354045138888885</v>
      </c>
      <c r="D254" s="3" t="s">
        <v>5</v>
      </c>
      <c r="E254" s="5" t="s">
        <v>11</v>
      </c>
    </row>
    <row r="255" spans="1:5" x14ac:dyDescent="0.35">
      <c r="A255" s="1"/>
      <c r="B255" s="3" t="s">
        <v>3</v>
      </c>
      <c r="C255" s="2">
        <v>0.79356359953703703</v>
      </c>
      <c r="D255" s="3" t="s">
        <v>5</v>
      </c>
      <c r="E255" s="5">
        <v>0</v>
      </c>
    </row>
    <row r="256" spans="1:5" x14ac:dyDescent="0.35">
      <c r="A256" s="1"/>
      <c r="B256" s="3" t="s">
        <v>0</v>
      </c>
      <c r="C256" s="2">
        <f t="shared" ref="C256" si="196">C255+"00:00:01,000"</f>
        <v>0.79357517361111107</v>
      </c>
      <c r="D256" s="3" t="s">
        <v>5</v>
      </c>
      <c r="E256" s="5" t="s">
        <v>11</v>
      </c>
    </row>
    <row r="257" spans="1:5" x14ac:dyDescent="0.35">
      <c r="A257" s="1"/>
      <c r="B257" s="3" t="s">
        <v>4</v>
      </c>
      <c r="C257" s="2">
        <f t="shared" ref="C257" si="197">C256+"00:00:00,500"</f>
        <v>0.79358096064814809</v>
      </c>
      <c r="D257" s="3" t="s">
        <v>5</v>
      </c>
      <c r="E257" s="5">
        <v>1</v>
      </c>
    </row>
    <row r="258" spans="1:5" x14ac:dyDescent="0.35">
      <c r="A258" s="1"/>
      <c r="B258" s="3" t="s">
        <v>0</v>
      </c>
      <c r="C258" s="2">
        <f t="shared" ref="C258" si="198">C257+"00:00:01,000"</f>
        <v>0.79359253472222213</v>
      </c>
      <c r="D258" s="3" t="s">
        <v>5</v>
      </c>
      <c r="E258" s="5" t="s">
        <v>11</v>
      </c>
    </row>
    <row r="259" spans="1:5" x14ac:dyDescent="0.35">
      <c r="A259" s="1"/>
      <c r="B259" s="3" t="s">
        <v>3</v>
      </c>
      <c r="C259" s="2">
        <f t="shared" ref="C259" si="199">C258+"00:00:00,500"</f>
        <v>0.79359832175925915</v>
      </c>
      <c r="D259" s="3" t="s">
        <v>5</v>
      </c>
      <c r="E259" s="5">
        <v>0</v>
      </c>
    </row>
    <row r="260" spans="1:5" x14ac:dyDescent="0.35">
      <c r="A260" s="1">
        <v>44</v>
      </c>
      <c r="B260" s="3" t="s">
        <v>0</v>
      </c>
      <c r="C260" s="2">
        <f t="shared" ref="C260" si="200">C261-"00:00:02,000"</f>
        <v>0.79361034722222212</v>
      </c>
      <c r="D260" s="3" t="s">
        <v>8</v>
      </c>
      <c r="E260" s="5" t="s">
        <v>11</v>
      </c>
    </row>
    <row r="261" spans="1:5" x14ac:dyDescent="0.35">
      <c r="A261" s="1"/>
      <c r="B261" s="3" t="s">
        <v>3</v>
      </c>
      <c r="C261" s="2">
        <v>0.79363349537037031</v>
      </c>
      <c r="D261" s="3" t="s">
        <v>8</v>
      </c>
      <c r="E261" s="5">
        <v>1</v>
      </c>
    </row>
    <row r="262" spans="1:5" x14ac:dyDescent="0.35">
      <c r="A262" s="1"/>
      <c r="B262" s="3" t="s">
        <v>0</v>
      </c>
      <c r="C262" s="2">
        <f t="shared" ref="C262" si="201">C261+"00:00:01,000"</f>
        <v>0.79364506944444435</v>
      </c>
      <c r="D262" s="3" t="s">
        <v>8</v>
      </c>
      <c r="E262" s="5" t="s">
        <v>11</v>
      </c>
    </row>
    <row r="263" spans="1:5" x14ac:dyDescent="0.35">
      <c r="A263" s="1"/>
      <c r="B263" s="3" t="s">
        <v>3</v>
      </c>
      <c r="C263" s="2">
        <f t="shared" ref="C263" si="202">C262+"00:00:00,500"</f>
        <v>0.79365085648148137</v>
      </c>
      <c r="D263" s="3" t="s">
        <v>8</v>
      </c>
      <c r="E263" s="5">
        <v>0</v>
      </c>
    </row>
    <row r="264" spans="1:5" x14ac:dyDescent="0.35">
      <c r="A264" s="1"/>
      <c r="B264" s="3" t="s">
        <v>0</v>
      </c>
      <c r="C264" s="2">
        <f t="shared" ref="C264" si="203">C263+"00:00:01,000"</f>
        <v>0.79366243055555541</v>
      </c>
      <c r="D264" s="3" t="s">
        <v>8</v>
      </c>
      <c r="E264" s="5" t="s">
        <v>11</v>
      </c>
    </row>
    <row r="265" spans="1:5" x14ac:dyDescent="0.35">
      <c r="A265" s="1"/>
      <c r="B265" s="3" t="s">
        <v>4</v>
      </c>
      <c r="C265" s="2">
        <f t="shared" ref="C265" si="204">C264+"00:00:00,500"</f>
        <v>0.79366821759259243</v>
      </c>
      <c r="D265" s="3" t="s">
        <v>8</v>
      </c>
      <c r="E265" s="5">
        <v>1</v>
      </c>
    </row>
    <row r="266" spans="1:5" x14ac:dyDescent="0.35">
      <c r="A266" s="1">
        <v>45</v>
      </c>
      <c r="B266" s="3" t="s">
        <v>0</v>
      </c>
      <c r="C266" s="2">
        <f t="shared" ref="C266" si="205">C267-"00:00:02,000"</f>
        <v>0.79368212962962958</v>
      </c>
      <c r="D266" s="3" t="s">
        <v>5</v>
      </c>
      <c r="E266" s="5" t="s">
        <v>11</v>
      </c>
    </row>
    <row r="267" spans="1:5" x14ac:dyDescent="0.35">
      <c r="A267" s="1"/>
      <c r="B267" s="3" t="s">
        <v>4</v>
      </c>
      <c r="C267" s="2">
        <v>0.79370527777777777</v>
      </c>
      <c r="D267" s="3" t="s">
        <v>5</v>
      </c>
      <c r="E267" s="5">
        <v>1</v>
      </c>
    </row>
    <row r="268" spans="1:5" x14ac:dyDescent="0.35">
      <c r="A268" s="1"/>
      <c r="B268" s="3" t="s">
        <v>0</v>
      </c>
      <c r="C268" s="2">
        <f t="shared" ref="C268" si="206">C267+"00:00:01,000"</f>
        <v>0.79371685185185181</v>
      </c>
      <c r="D268" s="3" t="s">
        <v>5</v>
      </c>
      <c r="E268" s="5" t="s">
        <v>11</v>
      </c>
    </row>
    <row r="269" spans="1:5" x14ac:dyDescent="0.35">
      <c r="A269" s="1"/>
      <c r="B269" s="3" t="s">
        <v>4</v>
      </c>
      <c r="C269" s="2">
        <f t="shared" ref="C269" si="207">C268+"00:00:00,500"</f>
        <v>0.79372263888888883</v>
      </c>
      <c r="D269" s="3" t="s">
        <v>5</v>
      </c>
      <c r="E269" s="5">
        <v>1</v>
      </c>
    </row>
    <row r="270" spans="1:5" x14ac:dyDescent="0.35">
      <c r="A270" s="1"/>
      <c r="B270" s="3" t="s">
        <v>0</v>
      </c>
      <c r="C270" s="2">
        <f t="shared" ref="C270" si="208">C269+"00:00:01,000"</f>
        <v>0.79373421296296287</v>
      </c>
      <c r="D270" s="3" t="s">
        <v>5</v>
      </c>
      <c r="E270" s="5" t="s">
        <v>11</v>
      </c>
    </row>
    <row r="271" spans="1:5" x14ac:dyDescent="0.35">
      <c r="A271" s="1"/>
      <c r="B271" s="3" t="s">
        <v>3</v>
      </c>
      <c r="C271" s="2">
        <f t="shared" ref="C271" si="209">C270+"00:00:00,500"</f>
        <v>0.79373999999999989</v>
      </c>
      <c r="D271" s="3" t="s">
        <v>5</v>
      </c>
      <c r="E271" s="5">
        <v>1</v>
      </c>
    </row>
    <row r="272" spans="1:5" x14ac:dyDescent="0.35">
      <c r="A272" s="1">
        <v>46</v>
      </c>
      <c r="B272" s="3" t="s">
        <v>0</v>
      </c>
      <c r="C272" s="2">
        <f t="shared" ref="C272" si="210">C273-"00:00:02,000"</f>
        <v>0.79375380787037031</v>
      </c>
      <c r="D272" s="3" t="s">
        <v>8</v>
      </c>
      <c r="E272" s="5" t="s">
        <v>11</v>
      </c>
    </row>
    <row r="273" spans="1:5" x14ac:dyDescent="0.35">
      <c r="A273" s="1"/>
      <c r="B273" s="3" t="s">
        <v>3</v>
      </c>
      <c r="C273" s="4">
        <v>0.7937769560185185</v>
      </c>
      <c r="D273" s="3" t="s">
        <v>8</v>
      </c>
      <c r="E273" s="5">
        <v>1</v>
      </c>
    </row>
    <row r="274" spans="1:5" x14ac:dyDescent="0.35">
      <c r="A274" s="1"/>
      <c r="B274" s="3" t="s">
        <v>0</v>
      </c>
      <c r="C274" s="2">
        <f t="shared" ref="C274" si="211">C273+"00:00:01,000"</f>
        <v>0.79378853009259254</v>
      </c>
      <c r="D274" s="3" t="s">
        <v>8</v>
      </c>
      <c r="E274" s="5" t="s">
        <v>11</v>
      </c>
    </row>
    <row r="275" spans="1:5" x14ac:dyDescent="0.35">
      <c r="A275" s="1"/>
      <c r="B275" s="3" t="s">
        <v>3</v>
      </c>
      <c r="C275" s="2">
        <f t="shared" ref="C275" si="212">C274+"00:00:00,500"</f>
        <v>0.79379431712962956</v>
      </c>
      <c r="D275" s="3" t="s">
        <v>8</v>
      </c>
      <c r="E275" s="5">
        <v>0</v>
      </c>
    </row>
    <row r="276" spans="1:5" x14ac:dyDescent="0.35">
      <c r="A276" s="1"/>
      <c r="B276" s="3" t="s">
        <v>0</v>
      </c>
      <c r="C276" s="2">
        <f t="shared" ref="C276" si="213">C275+"00:00:01,000"</f>
        <v>0.7938058912037036</v>
      </c>
      <c r="D276" s="3" t="s">
        <v>8</v>
      </c>
      <c r="E276" s="5" t="s">
        <v>11</v>
      </c>
    </row>
    <row r="277" spans="1:5" x14ac:dyDescent="0.35">
      <c r="A277" s="1"/>
      <c r="B277" s="3" t="s">
        <v>3</v>
      </c>
      <c r="C277" s="2">
        <f t="shared" ref="C277" si="214">C276+"00:00:00,500"</f>
        <v>0.79381167824074061</v>
      </c>
      <c r="D277" s="3" t="s">
        <v>8</v>
      </c>
      <c r="E277" s="5">
        <v>1</v>
      </c>
    </row>
    <row r="278" spans="1:5" x14ac:dyDescent="0.35">
      <c r="A278" s="1">
        <v>47</v>
      </c>
      <c r="B278" s="3" t="s">
        <v>0</v>
      </c>
      <c r="C278" s="2">
        <f t="shared" ref="C278" si="215">C279-"00:00:02,000"</f>
        <v>0.79382495370370365</v>
      </c>
      <c r="D278" s="3" t="s">
        <v>7</v>
      </c>
      <c r="E278" s="5" t="s">
        <v>11</v>
      </c>
    </row>
    <row r="279" spans="1:5" x14ac:dyDescent="0.35">
      <c r="A279" s="1"/>
      <c r="B279" s="3" t="s">
        <v>3</v>
      </c>
      <c r="C279" s="2">
        <v>0.79384810185185184</v>
      </c>
      <c r="D279" s="3" t="s">
        <v>7</v>
      </c>
      <c r="E279" s="5">
        <v>1</v>
      </c>
    </row>
    <row r="280" spans="1:5" x14ac:dyDescent="0.35">
      <c r="A280" s="1"/>
      <c r="B280" s="3" t="s">
        <v>0</v>
      </c>
      <c r="C280" s="2">
        <f t="shared" ref="C280" si="216">C279+"00:00:01,000"</f>
        <v>0.79385967592592588</v>
      </c>
      <c r="D280" s="3" t="s">
        <v>7</v>
      </c>
      <c r="E280" s="5" t="s">
        <v>11</v>
      </c>
    </row>
    <row r="281" spans="1:5" x14ac:dyDescent="0.35">
      <c r="A281" s="1"/>
      <c r="B281" s="3" t="s">
        <v>4</v>
      </c>
      <c r="C281" s="2">
        <f t="shared" ref="C281" si="217">C280+"00:00:00,500"</f>
        <v>0.7938654629629629</v>
      </c>
      <c r="D281" s="3" t="s">
        <v>7</v>
      </c>
      <c r="E281" s="5">
        <v>1</v>
      </c>
    </row>
    <row r="282" spans="1:5" x14ac:dyDescent="0.35">
      <c r="A282" s="1"/>
      <c r="B282" s="3" t="s">
        <v>0</v>
      </c>
      <c r="C282" s="2">
        <f t="shared" ref="C282" si="218">C281+"00:00:01,000"</f>
        <v>0.79387703703703694</v>
      </c>
      <c r="D282" s="3" t="s">
        <v>7</v>
      </c>
      <c r="E282" s="5" t="s">
        <v>11</v>
      </c>
    </row>
    <row r="283" spans="1:5" x14ac:dyDescent="0.35">
      <c r="A283" s="1"/>
      <c r="B283" s="3" t="s">
        <v>3</v>
      </c>
      <c r="C283" s="2">
        <f t="shared" ref="C283" si="219">C282+"00:00:00,500"</f>
        <v>0.79388282407407396</v>
      </c>
      <c r="D283" s="3" t="s">
        <v>7</v>
      </c>
      <c r="E283" s="5">
        <v>0</v>
      </c>
    </row>
    <row r="284" spans="1:5" x14ac:dyDescent="0.35">
      <c r="A284" s="1">
        <v>48</v>
      </c>
      <c r="B284" s="3" t="s">
        <v>0</v>
      </c>
      <c r="C284" s="2">
        <f t="shared" ref="C284" si="220">C285-"00:00:02,000"</f>
        <v>0.79389614583333334</v>
      </c>
      <c r="D284" s="3" t="s">
        <v>5</v>
      </c>
      <c r="E284" s="5" t="s">
        <v>11</v>
      </c>
    </row>
    <row r="285" spans="1:5" x14ac:dyDescent="0.35">
      <c r="A285" s="1"/>
      <c r="B285" s="3" t="s">
        <v>4</v>
      </c>
      <c r="C285" s="2">
        <v>0.79391929398148153</v>
      </c>
      <c r="D285" s="3" t="s">
        <v>5</v>
      </c>
      <c r="E285" s="5">
        <v>1</v>
      </c>
    </row>
    <row r="286" spans="1:5" x14ac:dyDescent="0.35">
      <c r="A286" s="1"/>
      <c r="B286" s="3" t="s">
        <v>0</v>
      </c>
      <c r="C286" s="2">
        <f t="shared" ref="C286" si="221">C285+"00:00:01,000"</f>
        <v>0.79393086805555557</v>
      </c>
      <c r="D286" s="3" t="s">
        <v>5</v>
      </c>
      <c r="E286" s="5" t="s">
        <v>11</v>
      </c>
    </row>
    <row r="287" spans="1:5" x14ac:dyDescent="0.35">
      <c r="A287" s="1"/>
      <c r="B287" s="3" t="s">
        <v>4</v>
      </c>
      <c r="C287" s="2">
        <f t="shared" ref="C287" si="222">C286+"00:00:00,500"</f>
        <v>0.79393665509259259</v>
      </c>
      <c r="D287" s="3" t="s">
        <v>5</v>
      </c>
      <c r="E287" s="5">
        <v>1</v>
      </c>
    </row>
    <row r="288" spans="1:5" x14ac:dyDescent="0.35">
      <c r="A288" s="1"/>
      <c r="B288" s="3" t="s">
        <v>0</v>
      </c>
      <c r="C288" s="2">
        <f t="shared" ref="C288" si="223">C287+"00:00:01,000"</f>
        <v>0.79394822916666663</v>
      </c>
      <c r="D288" s="3" t="s">
        <v>5</v>
      </c>
      <c r="E288" s="5" t="s">
        <v>11</v>
      </c>
    </row>
    <row r="289" spans="1:5" x14ac:dyDescent="0.35">
      <c r="A289" s="1"/>
      <c r="B289" s="3" t="s">
        <v>4</v>
      </c>
      <c r="C289" s="2">
        <f t="shared" ref="C289" si="224">C288+"00:00:00,500"</f>
        <v>0.79395401620370365</v>
      </c>
      <c r="D289" s="3" t="s">
        <v>5</v>
      </c>
      <c r="E289" s="5">
        <v>1</v>
      </c>
    </row>
    <row r="290" spans="1:5" x14ac:dyDescent="0.35">
      <c r="A290" s="1">
        <v>49</v>
      </c>
      <c r="B290" s="3" t="s">
        <v>0</v>
      </c>
      <c r="C290" s="2">
        <f t="shared" ref="C290" si="225">C291-"00:00:02,000"</f>
        <v>0.79396712962962956</v>
      </c>
      <c r="D290" s="3" t="s">
        <v>6</v>
      </c>
      <c r="E290" s="5" t="s">
        <v>11</v>
      </c>
    </row>
    <row r="291" spans="1:5" x14ac:dyDescent="0.35">
      <c r="A291" s="1"/>
      <c r="B291" s="3" t="s">
        <v>4</v>
      </c>
      <c r="C291" s="2">
        <v>0.79399027777777775</v>
      </c>
      <c r="D291" s="3" t="s">
        <v>6</v>
      </c>
      <c r="E291" s="5">
        <v>1</v>
      </c>
    </row>
    <row r="292" spans="1:5" x14ac:dyDescent="0.35">
      <c r="A292" s="1"/>
      <c r="B292" s="3" t="s">
        <v>0</v>
      </c>
      <c r="C292" s="2">
        <f t="shared" ref="C292" si="226">C291+"00:00:01,000"</f>
        <v>0.79400185185185179</v>
      </c>
      <c r="D292" s="3" t="s">
        <v>6</v>
      </c>
      <c r="E292" s="5" t="s">
        <v>11</v>
      </c>
    </row>
    <row r="293" spans="1:5" x14ac:dyDescent="0.35">
      <c r="A293" s="1"/>
      <c r="B293" s="3" t="s">
        <v>3</v>
      </c>
      <c r="C293" s="2">
        <f t="shared" ref="C293" si="227">C292+"00:00:00,500"</f>
        <v>0.79400763888888881</v>
      </c>
      <c r="D293" s="3" t="s">
        <v>6</v>
      </c>
      <c r="E293" s="5">
        <v>0</v>
      </c>
    </row>
    <row r="294" spans="1:5" x14ac:dyDescent="0.35">
      <c r="A294" s="1"/>
      <c r="B294" s="3" t="s">
        <v>0</v>
      </c>
      <c r="C294" s="2">
        <f t="shared" ref="C294" si="228">C293+"00:00:01,000"</f>
        <v>0.79401921296296285</v>
      </c>
      <c r="D294" s="3" t="s">
        <v>6</v>
      </c>
      <c r="E294" s="5" t="s">
        <v>11</v>
      </c>
    </row>
    <row r="295" spans="1:5" x14ac:dyDescent="0.35">
      <c r="A295" s="1"/>
      <c r="B295" s="3" t="s">
        <v>3</v>
      </c>
      <c r="C295" s="2">
        <f t="shared" ref="C295" si="229">C294+"00:00:00,500"</f>
        <v>0.79402499999999987</v>
      </c>
      <c r="D295" s="3" t="s">
        <v>6</v>
      </c>
      <c r="E295" s="5">
        <v>1</v>
      </c>
    </row>
    <row r="296" spans="1:5" x14ac:dyDescent="0.35">
      <c r="A296" s="1">
        <v>50</v>
      </c>
      <c r="B296" s="3" t="s">
        <v>0</v>
      </c>
      <c r="C296" s="2">
        <f t="shared" ref="C296" si="230">C297-"00:00:02,000"</f>
        <v>0.79403866898148134</v>
      </c>
      <c r="D296" s="3" t="s">
        <v>8</v>
      </c>
      <c r="E296" s="5" t="s">
        <v>11</v>
      </c>
    </row>
    <row r="297" spans="1:5" x14ac:dyDescent="0.35">
      <c r="A297" s="1"/>
      <c r="B297" s="3" t="s">
        <v>4</v>
      </c>
      <c r="C297" s="2">
        <v>0.79406181712962953</v>
      </c>
      <c r="D297" s="3" t="s">
        <v>8</v>
      </c>
      <c r="E297" s="5">
        <v>1</v>
      </c>
    </row>
    <row r="298" spans="1:5" x14ac:dyDescent="0.35">
      <c r="A298" s="1"/>
      <c r="B298" s="3" t="s">
        <v>0</v>
      </c>
      <c r="C298" s="2">
        <f t="shared" ref="C298" si="231">C297+"00:00:01,000"</f>
        <v>0.79407339120370357</v>
      </c>
      <c r="D298" s="3" t="s">
        <v>8</v>
      </c>
      <c r="E298" s="5" t="s">
        <v>11</v>
      </c>
    </row>
    <row r="299" spans="1:5" x14ac:dyDescent="0.35">
      <c r="A299" s="1"/>
      <c r="B299" s="3" t="s">
        <v>4</v>
      </c>
      <c r="C299" s="2">
        <f t="shared" ref="C299" si="232">C298+"00:00:00,500"</f>
        <v>0.79407917824074059</v>
      </c>
      <c r="D299" s="3" t="s">
        <v>8</v>
      </c>
      <c r="E299" s="5">
        <v>1</v>
      </c>
    </row>
    <row r="300" spans="1:5" x14ac:dyDescent="0.35">
      <c r="A300" s="1"/>
      <c r="B300" s="3" t="s">
        <v>0</v>
      </c>
      <c r="C300" s="2">
        <f t="shared" ref="C300" si="233">C299+"00:00:01,000"</f>
        <v>0.79409075231481463</v>
      </c>
      <c r="D300" s="3" t="s">
        <v>8</v>
      </c>
      <c r="E300" s="5" t="s">
        <v>11</v>
      </c>
    </row>
    <row r="301" spans="1:5" x14ac:dyDescent="0.35">
      <c r="A301" s="1"/>
      <c r="B301" s="3" t="s">
        <v>4</v>
      </c>
      <c r="C301" s="2">
        <f t="shared" ref="C301" si="234">C300+"00:00:00,500"</f>
        <v>0.79409653935185165</v>
      </c>
      <c r="D301" s="3" t="s">
        <v>8</v>
      </c>
      <c r="E301" s="5">
        <v>1</v>
      </c>
    </row>
    <row r="302" spans="1:5" x14ac:dyDescent="0.35">
      <c r="A302" s="1">
        <v>51</v>
      </c>
      <c r="B302" s="3" t="s">
        <v>0</v>
      </c>
      <c r="C302" s="2">
        <f t="shared" ref="C302" si="235">C303-"00:00:02,000"</f>
        <v>0.7941094097222221</v>
      </c>
      <c r="D302" s="3" t="s">
        <v>8</v>
      </c>
      <c r="E302" s="5" t="s">
        <v>11</v>
      </c>
    </row>
    <row r="303" spans="1:5" x14ac:dyDescent="0.35">
      <c r="A303" s="1"/>
      <c r="B303" s="3" t="s">
        <v>3</v>
      </c>
      <c r="C303" s="2">
        <v>0.79413255787037029</v>
      </c>
      <c r="D303" s="3" t="s">
        <v>8</v>
      </c>
      <c r="E303" s="5">
        <v>1</v>
      </c>
    </row>
    <row r="304" spans="1:5" x14ac:dyDescent="0.35">
      <c r="A304" s="1"/>
      <c r="B304" s="3" t="s">
        <v>0</v>
      </c>
      <c r="C304" s="2">
        <f t="shared" ref="C304" si="236">C303+"00:00:01,000"</f>
        <v>0.79414413194444433</v>
      </c>
      <c r="D304" s="3" t="s">
        <v>8</v>
      </c>
      <c r="E304" s="5" t="s">
        <v>11</v>
      </c>
    </row>
    <row r="305" spans="1:5" x14ac:dyDescent="0.35">
      <c r="A305" s="1"/>
      <c r="B305" s="3" t="s">
        <v>3</v>
      </c>
      <c r="C305" s="2">
        <f t="shared" ref="C305" si="237">C304+"00:00:00,500"</f>
        <v>0.79414991898148135</v>
      </c>
      <c r="D305" s="3" t="s">
        <v>8</v>
      </c>
      <c r="E305" s="5">
        <v>0</v>
      </c>
    </row>
    <row r="306" spans="1:5" x14ac:dyDescent="0.35">
      <c r="A306" s="1"/>
      <c r="B306" s="3" t="s">
        <v>0</v>
      </c>
      <c r="C306" s="2">
        <f t="shared" ref="C306" si="238">C305+"00:00:01,000"</f>
        <v>0.79416149305555539</v>
      </c>
      <c r="D306" s="3" t="s">
        <v>8</v>
      </c>
      <c r="E306" s="5" t="s">
        <v>11</v>
      </c>
    </row>
    <row r="307" spans="1:5" x14ac:dyDescent="0.35">
      <c r="A307" s="1"/>
      <c r="B307" s="3" t="s">
        <v>4</v>
      </c>
      <c r="C307" s="2">
        <f t="shared" ref="C307" si="239">C306+"00:00:00,500"</f>
        <v>0.79416728009259241</v>
      </c>
      <c r="D307" s="3" t="s">
        <v>8</v>
      </c>
      <c r="E307" s="5">
        <v>1</v>
      </c>
    </row>
    <row r="308" spans="1:5" x14ac:dyDescent="0.35">
      <c r="A308" s="1">
        <v>52</v>
      </c>
      <c r="B308" s="3" t="s">
        <v>0</v>
      </c>
      <c r="C308" s="2">
        <f t="shared" ref="C308" si="240">C309-"00:00:02,000"</f>
        <v>0.79417979166666663</v>
      </c>
      <c r="D308" s="3" t="s">
        <v>5</v>
      </c>
      <c r="E308" s="5" t="s">
        <v>11</v>
      </c>
    </row>
    <row r="309" spans="1:5" x14ac:dyDescent="0.35">
      <c r="A309" s="1"/>
      <c r="B309" s="3" t="s">
        <v>3</v>
      </c>
      <c r="C309" s="2">
        <v>0.79420293981481482</v>
      </c>
      <c r="D309" s="3" t="s">
        <v>5</v>
      </c>
      <c r="E309" s="5">
        <v>1</v>
      </c>
    </row>
    <row r="310" spans="1:5" x14ac:dyDescent="0.35">
      <c r="A310" s="1"/>
      <c r="B310" s="3" t="s">
        <v>0</v>
      </c>
      <c r="C310" s="2">
        <f t="shared" ref="C310" si="241">C309+"00:00:01,000"</f>
        <v>0.79421451388888886</v>
      </c>
      <c r="D310" s="3" t="s">
        <v>5</v>
      </c>
      <c r="E310" s="5" t="s">
        <v>11</v>
      </c>
    </row>
    <row r="311" spans="1:5" x14ac:dyDescent="0.35">
      <c r="A311" s="1"/>
      <c r="B311" s="3" t="s">
        <v>3</v>
      </c>
      <c r="C311" s="2">
        <f t="shared" ref="C311" si="242">C310+"00:00:00,500"</f>
        <v>0.79422030092592588</v>
      </c>
      <c r="D311" s="3" t="s">
        <v>5</v>
      </c>
      <c r="E311" s="5">
        <v>0</v>
      </c>
    </row>
    <row r="312" spans="1:5" x14ac:dyDescent="0.35">
      <c r="A312" s="1"/>
      <c r="B312" s="3" t="s">
        <v>0</v>
      </c>
      <c r="C312" s="2">
        <f t="shared" ref="C312" si="243">C311+"00:00:01,000"</f>
        <v>0.79423187499999992</v>
      </c>
      <c r="D312" s="3" t="s">
        <v>5</v>
      </c>
      <c r="E312" s="5" t="s">
        <v>11</v>
      </c>
    </row>
    <row r="313" spans="1:5" x14ac:dyDescent="0.35">
      <c r="A313" s="1"/>
      <c r="B313" s="3" t="s">
        <v>3</v>
      </c>
      <c r="C313" s="2">
        <f t="shared" ref="C313" si="244">C312+"00:00:00,500"</f>
        <v>0.79423766203703694</v>
      </c>
      <c r="D313" s="3" t="s">
        <v>5</v>
      </c>
      <c r="E313" s="5">
        <v>1</v>
      </c>
    </row>
    <row r="314" spans="1:5" x14ac:dyDescent="0.35">
      <c r="A314" s="1">
        <v>53</v>
      </c>
      <c r="B314" s="3" t="s">
        <v>0</v>
      </c>
      <c r="C314" s="2">
        <f t="shared" ref="C314" si="245">C315-"00:00:02,000"</f>
        <v>0.79425103009259246</v>
      </c>
      <c r="D314" s="3" t="s">
        <v>5</v>
      </c>
      <c r="E314" s="5" t="s">
        <v>11</v>
      </c>
    </row>
    <row r="315" spans="1:5" x14ac:dyDescent="0.35">
      <c r="A315" s="1"/>
      <c r="B315" s="3" t="s">
        <v>4</v>
      </c>
      <c r="C315" s="2">
        <v>0.79427417824074065</v>
      </c>
      <c r="D315" s="3" t="s">
        <v>5</v>
      </c>
      <c r="E315" s="5">
        <v>1</v>
      </c>
    </row>
    <row r="316" spans="1:5" x14ac:dyDescent="0.35">
      <c r="A316" s="1"/>
      <c r="B316" s="3" t="s">
        <v>0</v>
      </c>
      <c r="C316" s="2">
        <f t="shared" ref="C316" si="246">C315+"00:00:01,000"</f>
        <v>0.79428575231481469</v>
      </c>
      <c r="D316" s="3" t="s">
        <v>5</v>
      </c>
      <c r="E316" s="5" t="s">
        <v>11</v>
      </c>
    </row>
    <row r="317" spans="1:5" x14ac:dyDescent="0.35">
      <c r="A317" s="1"/>
      <c r="B317" s="3" t="s">
        <v>3</v>
      </c>
      <c r="C317" s="2">
        <f t="shared" ref="C317" si="247">C316+"00:00:00,500"</f>
        <v>0.79429153935185171</v>
      </c>
      <c r="D317" s="3" t="s">
        <v>5</v>
      </c>
      <c r="E317" s="5">
        <v>1</v>
      </c>
    </row>
    <row r="318" spans="1:5" x14ac:dyDescent="0.35">
      <c r="A318" s="1"/>
      <c r="B318" s="3" t="s">
        <v>0</v>
      </c>
      <c r="C318" s="2">
        <f t="shared" ref="C318" si="248">C317+"00:00:01,000"</f>
        <v>0.79430311342592574</v>
      </c>
      <c r="D318" s="3" t="s">
        <v>5</v>
      </c>
      <c r="E318" s="5" t="s">
        <v>11</v>
      </c>
    </row>
    <row r="319" spans="1:5" x14ac:dyDescent="0.35">
      <c r="A319" s="1"/>
      <c r="B319" s="3" t="s">
        <v>4</v>
      </c>
      <c r="C319" s="2">
        <f t="shared" ref="C319" si="249">C318+"00:00:00,500"</f>
        <v>0.79430890046296276</v>
      </c>
      <c r="D319" s="3" t="s">
        <v>5</v>
      </c>
      <c r="E319" s="5">
        <v>1</v>
      </c>
    </row>
    <row r="320" spans="1:5" x14ac:dyDescent="0.35">
      <c r="A320" s="1">
        <v>54</v>
      </c>
      <c r="B320" s="3" t="s">
        <v>0</v>
      </c>
      <c r="C320" s="2">
        <f t="shared" ref="C320" si="250">C321-"00:00:02,000"</f>
        <v>0.79432260416666656</v>
      </c>
      <c r="D320" s="3" t="s">
        <v>5</v>
      </c>
      <c r="E320" s="5" t="s">
        <v>11</v>
      </c>
    </row>
    <row r="321" spans="1:5" x14ac:dyDescent="0.35">
      <c r="A321" s="1"/>
      <c r="B321" s="3" t="s">
        <v>3</v>
      </c>
      <c r="C321" s="2">
        <v>0.79434575231481475</v>
      </c>
      <c r="D321" s="3" t="s">
        <v>5</v>
      </c>
      <c r="E321" s="5">
        <v>1</v>
      </c>
    </row>
    <row r="322" spans="1:5" x14ac:dyDescent="0.35">
      <c r="A322" s="1"/>
      <c r="B322" s="3" t="s">
        <v>0</v>
      </c>
      <c r="C322" s="2">
        <f t="shared" ref="C322" si="251">C321+"00:00:01,000"</f>
        <v>0.79435732638888878</v>
      </c>
      <c r="D322" s="3" t="s">
        <v>5</v>
      </c>
      <c r="E322" s="5" t="s">
        <v>11</v>
      </c>
    </row>
    <row r="323" spans="1:5" x14ac:dyDescent="0.35">
      <c r="A323" s="1"/>
      <c r="B323" s="3" t="s">
        <v>4</v>
      </c>
      <c r="C323" s="2">
        <f t="shared" ref="C323" si="252">C322+"00:00:00,500"</f>
        <v>0.7943631134259258</v>
      </c>
      <c r="D323" s="3" t="s">
        <v>5</v>
      </c>
      <c r="E323" s="5">
        <v>1</v>
      </c>
    </row>
    <row r="324" spans="1:5" x14ac:dyDescent="0.35">
      <c r="A324" s="1"/>
      <c r="B324" s="3" t="s">
        <v>0</v>
      </c>
      <c r="C324" s="2">
        <f t="shared" ref="C324" si="253">C323+"00:00:01,000"</f>
        <v>0.79437468749999984</v>
      </c>
      <c r="D324" s="3" t="s">
        <v>5</v>
      </c>
      <c r="E324" s="5" t="s">
        <v>11</v>
      </c>
    </row>
    <row r="325" spans="1:5" x14ac:dyDescent="0.35">
      <c r="A325" s="1"/>
      <c r="B325" s="3" t="s">
        <v>4</v>
      </c>
      <c r="C325" s="2">
        <f t="shared" ref="C325" si="254">C324+"00:00:00,500"</f>
        <v>0.79438047453703686</v>
      </c>
      <c r="D325" s="3" t="s">
        <v>5</v>
      </c>
      <c r="E325" s="5">
        <v>1</v>
      </c>
    </row>
    <row r="326" spans="1:5" x14ac:dyDescent="0.35">
      <c r="A326" s="1">
        <v>55</v>
      </c>
      <c r="B326" s="3" t="s">
        <v>0</v>
      </c>
      <c r="C326" s="2">
        <f t="shared" ref="C326" si="255">C327-"00:00:02,000"</f>
        <v>0.79439357638888886</v>
      </c>
      <c r="D326" s="3" t="s">
        <v>7</v>
      </c>
      <c r="E326" s="5" t="s">
        <v>11</v>
      </c>
    </row>
    <row r="327" spans="1:5" x14ac:dyDescent="0.35">
      <c r="A327" s="1"/>
      <c r="B327" s="3" t="s">
        <v>4</v>
      </c>
      <c r="C327" s="2">
        <v>0.79441672453703704</v>
      </c>
      <c r="D327" s="3" t="s">
        <v>7</v>
      </c>
      <c r="E327" s="5">
        <v>1</v>
      </c>
    </row>
    <row r="328" spans="1:5" x14ac:dyDescent="0.35">
      <c r="A328" s="1"/>
      <c r="B328" s="3" t="s">
        <v>0</v>
      </c>
      <c r="C328" s="2">
        <f t="shared" ref="C328" si="256">C327+"00:00:01,000"</f>
        <v>0.79442829861111108</v>
      </c>
      <c r="D328" s="3" t="s">
        <v>7</v>
      </c>
      <c r="E328" s="5" t="s">
        <v>11</v>
      </c>
    </row>
    <row r="329" spans="1:5" x14ac:dyDescent="0.35">
      <c r="A329" s="1"/>
      <c r="B329" s="3" t="s">
        <v>4</v>
      </c>
      <c r="C329" s="2">
        <f t="shared" ref="C329" si="257">C328+"00:00:00,500"</f>
        <v>0.7944340856481481</v>
      </c>
      <c r="D329" s="3" t="s">
        <v>7</v>
      </c>
      <c r="E329" s="5">
        <v>1</v>
      </c>
    </row>
    <row r="330" spans="1:5" x14ac:dyDescent="0.35">
      <c r="A330" s="1"/>
      <c r="B330" s="3" t="s">
        <v>0</v>
      </c>
      <c r="C330" s="2">
        <f t="shared" ref="C330" si="258">C329+"00:00:01,000"</f>
        <v>0.79444565972222214</v>
      </c>
      <c r="D330" s="3" t="s">
        <v>7</v>
      </c>
      <c r="E330" s="5" t="s">
        <v>11</v>
      </c>
    </row>
    <row r="331" spans="1:5" x14ac:dyDescent="0.35">
      <c r="A331" s="1"/>
      <c r="B331" s="3" t="s">
        <v>4</v>
      </c>
      <c r="C331" s="2">
        <f t="shared" ref="C331" si="259">C330+"00:00:00,500"</f>
        <v>0.79445144675925916</v>
      </c>
      <c r="D331" s="3" t="s">
        <v>7</v>
      </c>
      <c r="E331" s="5">
        <v>1</v>
      </c>
    </row>
    <row r="332" spans="1:5" x14ac:dyDescent="0.35">
      <c r="A332" s="1">
        <v>56</v>
      </c>
      <c r="B332" s="3" t="s">
        <v>0</v>
      </c>
      <c r="C332" s="2">
        <f t="shared" ref="C332" si="260">C333-"00:00:02,000"</f>
        <v>0.79446449074074077</v>
      </c>
      <c r="D332" s="3" t="s">
        <v>7</v>
      </c>
      <c r="E332" s="5" t="s">
        <v>11</v>
      </c>
    </row>
    <row r="333" spans="1:5" x14ac:dyDescent="0.35">
      <c r="A333" s="1"/>
      <c r="B333" s="3" t="s">
        <v>4</v>
      </c>
      <c r="C333" s="2">
        <v>0.79448763888888896</v>
      </c>
      <c r="D333" s="3" t="s">
        <v>7</v>
      </c>
      <c r="E333" s="5">
        <v>1</v>
      </c>
    </row>
    <row r="334" spans="1:5" x14ac:dyDescent="0.35">
      <c r="A334" s="1"/>
      <c r="B334" s="3" t="s">
        <v>0</v>
      </c>
      <c r="C334" s="2">
        <f t="shared" ref="C334" si="261">C333+"00:00:01,000"</f>
        <v>0.794499212962963</v>
      </c>
      <c r="D334" s="3" t="s">
        <v>7</v>
      </c>
      <c r="E334" s="5" t="s">
        <v>11</v>
      </c>
    </row>
    <row r="335" spans="1:5" x14ac:dyDescent="0.35">
      <c r="A335" s="1"/>
      <c r="B335" s="3" t="s">
        <v>4</v>
      </c>
      <c r="C335" s="2">
        <f t="shared" ref="C335" si="262">C334+"00:00:00,500"</f>
        <v>0.79450500000000002</v>
      </c>
      <c r="D335" s="3" t="s">
        <v>7</v>
      </c>
      <c r="E335" s="5">
        <v>1</v>
      </c>
    </row>
    <row r="336" spans="1:5" x14ac:dyDescent="0.35">
      <c r="A336" s="1"/>
      <c r="B336" s="3" t="s">
        <v>0</v>
      </c>
      <c r="C336" s="2">
        <f t="shared" ref="C336" si="263">C335+"00:00:01,000"</f>
        <v>0.79451657407407406</v>
      </c>
      <c r="D336" s="3" t="s">
        <v>7</v>
      </c>
      <c r="E336" s="5" t="s">
        <v>11</v>
      </c>
    </row>
    <row r="337" spans="1:5" x14ac:dyDescent="0.35">
      <c r="A337" s="1"/>
      <c r="B337" s="3" t="s">
        <v>3</v>
      </c>
      <c r="C337" s="2">
        <f t="shared" ref="C337" si="264">C336+"00:00:00,500"</f>
        <v>0.79452236111111108</v>
      </c>
      <c r="D337" s="3" t="s">
        <v>7</v>
      </c>
      <c r="E337" s="5">
        <v>1</v>
      </c>
    </row>
    <row r="338" spans="1:5" x14ac:dyDescent="0.35">
      <c r="A338" s="1">
        <v>57</v>
      </c>
      <c r="B338" s="3" t="s">
        <v>0</v>
      </c>
      <c r="C338" s="2">
        <f t="shared" ref="C338" si="265">C339-"00:00:02,000"</f>
        <v>0.79453511574074065</v>
      </c>
      <c r="D338" s="3" t="s">
        <v>6</v>
      </c>
      <c r="E338" s="5" t="s">
        <v>11</v>
      </c>
    </row>
    <row r="339" spans="1:5" x14ac:dyDescent="0.35">
      <c r="A339" s="1"/>
      <c r="B339" s="3" t="s">
        <v>3</v>
      </c>
      <c r="C339" s="2">
        <v>0.79455826388888884</v>
      </c>
      <c r="D339" s="3" t="s">
        <v>6</v>
      </c>
      <c r="E339" s="5">
        <v>1</v>
      </c>
    </row>
    <row r="340" spans="1:5" x14ac:dyDescent="0.35">
      <c r="A340" s="1"/>
      <c r="B340" s="3" t="s">
        <v>0</v>
      </c>
      <c r="C340" s="2">
        <f t="shared" ref="C340" si="266">C339+"00:00:01,000"</f>
        <v>0.79456983796296288</v>
      </c>
      <c r="D340" s="3" t="s">
        <v>6</v>
      </c>
      <c r="E340" s="5" t="s">
        <v>11</v>
      </c>
    </row>
    <row r="341" spans="1:5" x14ac:dyDescent="0.35">
      <c r="A341" s="1"/>
      <c r="B341" s="3" t="s">
        <v>3</v>
      </c>
      <c r="C341" s="2">
        <f t="shared" ref="C341" si="267">C340+"00:00:00,500"</f>
        <v>0.7945756249999999</v>
      </c>
      <c r="D341" s="3" t="s">
        <v>6</v>
      </c>
      <c r="E341" s="5">
        <v>1</v>
      </c>
    </row>
    <row r="342" spans="1:5" x14ac:dyDescent="0.35">
      <c r="A342" s="1"/>
      <c r="B342" s="3" t="s">
        <v>0</v>
      </c>
      <c r="C342" s="2">
        <f t="shared" ref="C342" si="268">C341+"00:00:01,000"</f>
        <v>0.79458719907407394</v>
      </c>
      <c r="D342" s="3" t="s">
        <v>6</v>
      </c>
      <c r="E342" s="5" t="s">
        <v>11</v>
      </c>
    </row>
    <row r="343" spans="1:5" x14ac:dyDescent="0.35">
      <c r="A343" s="1"/>
      <c r="B343" s="3" t="s">
        <v>3</v>
      </c>
      <c r="C343" s="2">
        <f t="shared" ref="C343" si="269">C342+"00:00:00,500"</f>
        <v>0.79459298611111095</v>
      </c>
      <c r="D343" s="3" t="s">
        <v>6</v>
      </c>
      <c r="E343" s="5">
        <v>1</v>
      </c>
    </row>
    <row r="344" spans="1:5" x14ac:dyDescent="0.35">
      <c r="A344" s="1">
        <v>58</v>
      </c>
      <c r="B344" s="3" t="s">
        <v>0</v>
      </c>
      <c r="C344" s="2">
        <f t="shared" ref="C344" si="270">C345-"00:00:02,000"</f>
        <v>0.7946066435185184</v>
      </c>
      <c r="D344" s="3" t="s">
        <v>8</v>
      </c>
      <c r="E344" s="5" t="s">
        <v>11</v>
      </c>
    </row>
    <row r="345" spans="1:5" x14ac:dyDescent="0.35">
      <c r="A345" s="1"/>
      <c r="B345" s="3" t="s">
        <v>3</v>
      </c>
      <c r="C345" s="2">
        <v>0.79462979166666659</v>
      </c>
      <c r="D345" s="3" t="s">
        <v>8</v>
      </c>
      <c r="E345" s="5">
        <v>1</v>
      </c>
    </row>
    <row r="346" spans="1:5" x14ac:dyDescent="0.35">
      <c r="A346" s="1"/>
      <c r="B346" s="3" t="s">
        <v>0</v>
      </c>
      <c r="C346" s="2">
        <f t="shared" ref="C346" si="271">C345+"00:00:01,000"</f>
        <v>0.79464136574074062</v>
      </c>
      <c r="D346" s="3" t="s">
        <v>8</v>
      </c>
      <c r="E346" s="5" t="s">
        <v>11</v>
      </c>
    </row>
    <row r="347" spans="1:5" x14ac:dyDescent="0.35">
      <c r="A347" s="1"/>
      <c r="B347" s="3" t="s">
        <v>3</v>
      </c>
      <c r="C347" s="2">
        <f t="shared" ref="C347" si="272">C346+"00:00:00,500"</f>
        <v>0.79464715277777764</v>
      </c>
      <c r="D347" s="3" t="s">
        <v>8</v>
      </c>
      <c r="E347" s="5">
        <v>1</v>
      </c>
    </row>
    <row r="348" spans="1:5" x14ac:dyDescent="0.35">
      <c r="A348" s="1"/>
      <c r="B348" s="3" t="s">
        <v>0</v>
      </c>
      <c r="C348" s="2">
        <f t="shared" ref="C348" si="273">C347+"00:00:01,000"</f>
        <v>0.79465872685185168</v>
      </c>
      <c r="D348" s="3" t="s">
        <v>8</v>
      </c>
      <c r="E348" s="5" t="s">
        <v>11</v>
      </c>
    </row>
    <row r="349" spans="1:5" x14ac:dyDescent="0.35">
      <c r="A349" s="1"/>
      <c r="B349" s="3" t="s">
        <v>3</v>
      </c>
      <c r="C349" s="2">
        <f t="shared" ref="C349" si="274">C348+"00:00:00,500"</f>
        <v>0.7946645138888887</v>
      </c>
      <c r="D349" s="3" t="s">
        <v>8</v>
      </c>
      <c r="E349" s="5">
        <v>1</v>
      </c>
    </row>
    <row r="350" spans="1:5" x14ac:dyDescent="0.35">
      <c r="A350" s="1">
        <v>59</v>
      </c>
      <c r="B350" s="3" t="s">
        <v>0</v>
      </c>
      <c r="C350" s="2">
        <f t="shared" ref="C350" si="275">C351-"00:00:02,000"</f>
        <v>0.79467740740740733</v>
      </c>
      <c r="D350" s="3" t="s">
        <v>6</v>
      </c>
      <c r="E350" s="5" t="s">
        <v>11</v>
      </c>
    </row>
    <row r="351" spans="1:5" x14ac:dyDescent="0.35">
      <c r="A351" s="1"/>
      <c r="B351" s="3" t="s">
        <v>4</v>
      </c>
      <c r="C351" s="2">
        <v>0.79470055555555552</v>
      </c>
      <c r="D351" s="3" t="s">
        <v>6</v>
      </c>
      <c r="E351" s="5">
        <v>0</v>
      </c>
    </row>
    <row r="352" spans="1:5" x14ac:dyDescent="0.35">
      <c r="A352" s="1"/>
      <c r="B352" s="3" t="s">
        <v>0</v>
      </c>
      <c r="C352" s="2">
        <f t="shared" ref="C352" si="276">C351+"00:00:01,000"</f>
        <v>0.79471212962962956</v>
      </c>
      <c r="D352" s="3" t="s">
        <v>6</v>
      </c>
      <c r="E352" s="5" t="s">
        <v>11</v>
      </c>
    </row>
    <row r="353" spans="1:5" x14ac:dyDescent="0.35">
      <c r="A353" s="1"/>
      <c r="B353" s="3" t="s">
        <v>4</v>
      </c>
      <c r="C353" s="2">
        <f t="shared" ref="C353" si="277">C352+"00:00:00,500"</f>
        <v>0.79471791666666658</v>
      </c>
      <c r="D353" s="3" t="s">
        <v>6</v>
      </c>
      <c r="E353" s="5">
        <v>1</v>
      </c>
    </row>
    <row r="354" spans="1:5" x14ac:dyDescent="0.35">
      <c r="A354" s="1"/>
      <c r="B354" s="3" t="s">
        <v>0</v>
      </c>
      <c r="C354" s="2">
        <f t="shared" ref="C354" si="278">C353+"00:00:01,000"</f>
        <v>0.79472949074074062</v>
      </c>
      <c r="D354" s="3" t="s">
        <v>6</v>
      </c>
      <c r="E354" s="5" t="s">
        <v>11</v>
      </c>
    </row>
    <row r="355" spans="1:5" x14ac:dyDescent="0.35">
      <c r="A355" s="1"/>
      <c r="B355" s="3" t="s">
        <v>3</v>
      </c>
      <c r="C355" s="2">
        <f t="shared" ref="C355" si="279">C354+"00:00:00,500"</f>
        <v>0.79473527777777764</v>
      </c>
      <c r="D355" s="3" t="s">
        <v>6</v>
      </c>
      <c r="E355" s="5">
        <v>1</v>
      </c>
    </row>
    <row r="356" spans="1:5" x14ac:dyDescent="0.35">
      <c r="A356" s="1">
        <v>60</v>
      </c>
      <c r="B356" s="3" t="s">
        <v>0</v>
      </c>
      <c r="C356" s="2">
        <f t="shared" ref="C356" si="280">C357-"00:00:02,000"</f>
        <v>0.79474807870370368</v>
      </c>
      <c r="D356" s="3" t="s">
        <v>6</v>
      </c>
      <c r="E356" s="5" t="s">
        <v>11</v>
      </c>
    </row>
    <row r="357" spans="1:5" x14ac:dyDescent="0.35">
      <c r="A357" s="1"/>
      <c r="B357" s="3" t="s">
        <v>3</v>
      </c>
      <c r="C357" s="2">
        <v>0.79477122685185186</v>
      </c>
      <c r="D357" s="3" t="s">
        <v>6</v>
      </c>
      <c r="E357" s="5">
        <v>1</v>
      </c>
    </row>
    <row r="358" spans="1:5" x14ac:dyDescent="0.35">
      <c r="A358" s="1"/>
      <c r="B358" s="3" t="s">
        <v>0</v>
      </c>
      <c r="C358" s="2">
        <f t="shared" ref="C358" si="281">C357+"00:00:01,000"</f>
        <v>0.7947828009259259</v>
      </c>
      <c r="D358" s="3" t="s">
        <v>6</v>
      </c>
      <c r="E358" s="5" t="s">
        <v>11</v>
      </c>
    </row>
    <row r="359" spans="1:5" x14ac:dyDescent="0.35">
      <c r="A359" s="1"/>
      <c r="B359" s="3" t="s">
        <v>3</v>
      </c>
      <c r="C359" s="2">
        <f t="shared" ref="C359" si="282">C358+"00:00:00,500"</f>
        <v>0.79478858796296292</v>
      </c>
      <c r="D359" s="3" t="s">
        <v>6</v>
      </c>
      <c r="E359" s="5">
        <v>1</v>
      </c>
    </row>
    <row r="360" spans="1:5" x14ac:dyDescent="0.35">
      <c r="A360" s="1"/>
      <c r="B360" s="3" t="s">
        <v>0</v>
      </c>
      <c r="C360" s="2">
        <f t="shared" ref="C360" si="283">C359+"00:00:01,000"</f>
        <v>0.79480016203703696</v>
      </c>
      <c r="D360" s="3" t="s">
        <v>6</v>
      </c>
      <c r="E360" s="5" t="s">
        <v>11</v>
      </c>
    </row>
    <row r="361" spans="1:5" x14ac:dyDescent="0.35">
      <c r="A361" s="1"/>
      <c r="B361" s="3" t="s">
        <v>3</v>
      </c>
      <c r="C361" s="2">
        <f t="shared" ref="C361" si="284">C360+"00:00:00,500"</f>
        <v>0.79480594907407398</v>
      </c>
      <c r="D361" s="3" t="s">
        <v>6</v>
      </c>
      <c r="E361" s="5">
        <v>1</v>
      </c>
    </row>
    <row r="362" spans="1:5" x14ac:dyDescent="0.35">
      <c r="A362" s="1">
        <v>61</v>
      </c>
      <c r="B362" s="3" t="s">
        <v>0</v>
      </c>
      <c r="C362" s="2">
        <f t="shared" ref="C362" si="285">C363-"00:00:02,000"</f>
        <v>0.79481896990740741</v>
      </c>
      <c r="D362" s="3" t="s">
        <v>5</v>
      </c>
      <c r="E362" s="5" t="s">
        <v>11</v>
      </c>
    </row>
    <row r="363" spans="1:5" x14ac:dyDescent="0.35">
      <c r="A363" s="1"/>
      <c r="B363" s="3" t="s">
        <v>3</v>
      </c>
      <c r="C363" s="2">
        <v>0.7948421180555556</v>
      </c>
      <c r="D363" s="3" t="s">
        <v>5</v>
      </c>
      <c r="E363" s="5">
        <v>1</v>
      </c>
    </row>
    <row r="364" spans="1:5" x14ac:dyDescent="0.35">
      <c r="A364" s="1"/>
      <c r="B364" s="3" t="s">
        <v>0</v>
      </c>
      <c r="C364" s="2">
        <f t="shared" ref="C364" si="286">C363+"00:00:01,000"</f>
        <v>0.79485369212962964</v>
      </c>
      <c r="D364" s="3" t="s">
        <v>5</v>
      </c>
      <c r="E364" s="5" t="s">
        <v>11</v>
      </c>
    </row>
    <row r="365" spans="1:5" x14ac:dyDescent="0.35">
      <c r="A365" s="1"/>
      <c r="B365" s="3" t="s">
        <v>3</v>
      </c>
      <c r="C365" s="2">
        <f t="shared" ref="C365" si="287">C364+"00:00:00,500"</f>
        <v>0.79485947916666666</v>
      </c>
      <c r="D365" s="3" t="s">
        <v>5</v>
      </c>
      <c r="E365" s="5">
        <v>1</v>
      </c>
    </row>
    <row r="366" spans="1:5" x14ac:dyDescent="0.35">
      <c r="A366" s="1"/>
      <c r="B366" s="3" t="s">
        <v>0</v>
      </c>
      <c r="C366" s="2">
        <f t="shared" ref="C366" si="288">C365+"00:00:01,000"</f>
        <v>0.7948710532407407</v>
      </c>
      <c r="D366" s="3" t="s">
        <v>5</v>
      </c>
      <c r="E366" s="5" t="s">
        <v>11</v>
      </c>
    </row>
    <row r="367" spans="1:5" x14ac:dyDescent="0.35">
      <c r="A367" s="1"/>
      <c r="B367" s="3" t="s">
        <v>3</v>
      </c>
      <c r="C367" s="2">
        <f t="shared" ref="C367" si="289">C366+"00:00:00,500"</f>
        <v>0.79487684027777772</v>
      </c>
      <c r="D367" s="3" t="s">
        <v>5</v>
      </c>
      <c r="E367" s="5">
        <v>1</v>
      </c>
    </row>
    <row r="368" spans="1:5" x14ac:dyDescent="0.35">
      <c r="A368" s="1">
        <v>62</v>
      </c>
      <c r="B368" s="3" t="s">
        <v>0</v>
      </c>
      <c r="C368" s="2">
        <f t="shared" ref="C368" si="290">C369-"00:00:02,000"</f>
        <v>0.79489031249999997</v>
      </c>
      <c r="D368" s="3" t="s">
        <v>5</v>
      </c>
      <c r="E368" s="5" t="s">
        <v>11</v>
      </c>
    </row>
    <row r="369" spans="1:5" x14ac:dyDescent="0.35">
      <c r="A369" s="1"/>
      <c r="B369" s="3" t="s">
        <v>4</v>
      </c>
      <c r="C369" s="2">
        <v>0.79491346064814816</v>
      </c>
      <c r="D369" s="3" t="s">
        <v>5</v>
      </c>
      <c r="E369" s="5">
        <v>1</v>
      </c>
    </row>
    <row r="370" spans="1:5" x14ac:dyDescent="0.35">
      <c r="A370" s="1"/>
      <c r="B370" s="3" t="s">
        <v>0</v>
      </c>
      <c r="C370" s="2">
        <f t="shared" ref="C370" si="291">C369+"00:00:01,000"</f>
        <v>0.7949250347222222</v>
      </c>
      <c r="D370" s="3" t="s">
        <v>5</v>
      </c>
      <c r="E370" s="5" t="s">
        <v>11</v>
      </c>
    </row>
    <row r="371" spans="1:5" x14ac:dyDescent="0.35">
      <c r="A371" s="1"/>
      <c r="B371" s="3" t="s">
        <v>4</v>
      </c>
      <c r="C371" s="2">
        <f t="shared" ref="C371" si="292">C370+"00:00:00,500"</f>
        <v>0.79493082175925922</v>
      </c>
      <c r="D371" s="3" t="s">
        <v>5</v>
      </c>
      <c r="E371" s="5">
        <v>1</v>
      </c>
    </row>
    <row r="372" spans="1:5" x14ac:dyDescent="0.35">
      <c r="A372" s="1"/>
      <c r="B372" s="3" t="s">
        <v>0</v>
      </c>
      <c r="C372" s="2">
        <f t="shared" ref="C372" si="293">C371+"00:00:01,000"</f>
        <v>0.79494239583333326</v>
      </c>
      <c r="D372" s="3" t="s">
        <v>5</v>
      </c>
      <c r="E372" s="5" t="s">
        <v>11</v>
      </c>
    </row>
    <row r="373" spans="1:5" x14ac:dyDescent="0.35">
      <c r="A373" s="1"/>
      <c r="B373" s="3" t="s">
        <v>4</v>
      </c>
      <c r="C373" s="2">
        <f t="shared" ref="C373" si="294">C372+"00:00:00,500"</f>
        <v>0.79494818287037028</v>
      </c>
      <c r="D373" s="3" t="s">
        <v>5</v>
      </c>
      <c r="E373" s="5">
        <v>0</v>
      </c>
    </row>
    <row r="374" spans="1:5" x14ac:dyDescent="0.35">
      <c r="A374" s="1">
        <v>63</v>
      </c>
      <c r="B374" s="3" t="s">
        <v>0</v>
      </c>
      <c r="C374" s="2">
        <f t="shared" ref="C374" si="295">C375-"00:00:02,000"</f>
        <v>0.79496212962962953</v>
      </c>
      <c r="D374" s="3" t="s">
        <v>8</v>
      </c>
      <c r="E374" s="5" t="s">
        <v>11</v>
      </c>
    </row>
    <row r="375" spans="1:5" x14ac:dyDescent="0.35">
      <c r="A375" s="1"/>
      <c r="B375" s="3" t="s">
        <v>3</v>
      </c>
      <c r="C375" s="2">
        <v>0.79498527777777772</v>
      </c>
      <c r="D375" s="3" t="s">
        <v>8</v>
      </c>
      <c r="E375" s="5">
        <v>1</v>
      </c>
    </row>
    <row r="376" spans="1:5" x14ac:dyDescent="0.35">
      <c r="A376" s="1"/>
      <c r="B376" s="3" t="s">
        <v>0</v>
      </c>
      <c r="C376" s="2">
        <f t="shared" ref="C376" si="296">C375+"00:00:01,000"</f>
        <v>0.79499685185185176</v>
      </c>
      <c r="D376" s="3" t="s">
        <v>8</v>
      </c>
      <c r="E376" s="5" t="s">
        <v>11</v>
      </c>
    </row>
    <row r="377" spans="1:5" x14ac:dyDescent="0.35">
      <c r="A377" s="1"/>
      <c r="B377" s="3" t="s">
        <v>3</v>
      </c>
      <c r="C377" s="2">
        <f t="shared" ref="C377" si="297">C376+"00:00:00,500"</f>
        <v>0.79500263888888878</v>
      </c>
      <c r="D377" s="3" t="s">
        <v>8</v>
      </c>
      <c r="E377" s="5">
        <v>1</v>
      </c>
    </row>
    <row r="378" spans="1:5" x14ac:dyDescent="0.35">
      <c r="A378" s="1"/>
      <c r="B378" s="3" t="s">
        <v>0</v>
      </c>
      <c r="C378" s="2">
        <f t="shared" ref="C378" si="298">C377+"00:00:01,000"</f>
        <v>0.79501421296296282</v>
      </c>
      <c r="D378" s="3" t="s">
        <v>8</v>
      </c>
      <c r="E378" s="5" t="s">
        <v>11</v>
      </c>
    </row>
    <row r="379" spans="1:5" x14ac:dyDescent="0.35">
      <c r="A379" s="1"/>
      <c r="B379" s="3" t="s">
        <v>3</v>
      </c>
      <c r="C379" s="2">
        <f t="shared" ref="C379" si="299">C378+"00:00:00,500"</f>
        <v>0.79501999999999984</v>
      </c>
      <c r="D379" s="3" t="s">
        <v>8</v>
      </c>
      <c r="E379" s="5">
        <v>1</v>
      </c>
    </row>
    <row r="380" spans="1:5" x14ac:dyDescent="0.35">
      <c r="A380" s="1">
        <v>64</v>
      </c>
      <c r="B380" s="3" t="s">
        <v>0</v>
      </c>
      <c r="C380" s="2">
        <f t="shared" ref="C380" si="300">C381-"00:00:02,000"</f>
        <v>0.795034074074074</v>
      </c>
      <c r="D380" s="3" t="s">
        <v>5</v>
      </c>
      <c r="E380" s="5" t="s">
        <v>11</v>
      </c>
    </row>
    <row r="381" spans="1:5" x14ac:dyDescent="0.35">
      <c r="A381" s="1"/>
      <c r="B381" s="3" t="s">
        <v>3</v>
      </c>
      <c r="C381" s="2">
        <v>0.79505722222222219</v>
      </c>
      <c r="D381" s="3" t="s">
        <v>5</v>
      </c>
      <c r="E381" s="5">
        <v>0</v>
      </c>
    </row>
    <row r="382" spans="1:5" x14ac:dyDescent="0.35">
      <c r="A382" s="1"/>
      <c r="B382" s="3" t="s">
        <v>0</v>
      </c>
      <c r="C382" s="2">
        <f t="shared" ref="C382" si="301">C381+"00:00:01,000"</f>
        <v>0.79506879629629623</v>
      </c>
      <c r="D382" s="3" t="s">
        <v>5</v>
      </c>
      <c r="E382" s="5" t="s">
        <v>11</v>
      </c>
    </row>
    <row r="383" spans="1:5" x14ac:dyDescent="0.35">
      <c r="A383" s="1"/>
      <c r="B383" s="3" t="s">
        <v>3</v>
      </c>
      <c r="C383" s="2">
        <f t="shared" ref="C383" si="302">C382+"00:00:00,500"</f>
        <v>0.79507458333333325</v>
      </c>
      <c r="D383" s="3" t="s">
        <v>5</v>
      </c>
      <c r="E383" s="5">
        <v>1</v>
      </c>
    </row>
    <row r="384" spans="1:5" x14ac:dyDescent="0.35">
      <c r="A384" s="1"/>
      <c r="B384" s="3" t="s">
        <v>0</v>
      </c>
      <c r="C384" s="2">
        <f t="shared" ref="C384" si="303">C383+"00:00:01,000"</f>
        <v>0.79508615740740729</v>
      </c>
      <c r="D384" s="3" t="s">
        <v>5</v>
      </c>
      <c r="E384" s="5" t="s">
        <v>11</v>
      </c>
    </row>
    <row r="385" spans="1:5" x14ac:dyDescent="0.35">
      <c r="A385" s="1"/>
      <c r="B385" s="3" t="s">
        <v>3</v>
      </c>
      <c r="C385" s="2">
        <f t="shared" ref="C385" si="304">C384+"00:00:00,500"</f>
        <v>0.79509194444444431</v>
      </c>
      <c r="D385" s="3" t="s">
        <v>5</v>
      </c>
      <c r="E385" s="5">
        <v>1</v>
      </c>
    </row>
    <row r="386" spans="1:5" x14ac:dyDescent="0.35">
      <c r="A386" s="1">
        <v>65</v>
      </c>
      <c r="B386" s="3" t="s">
        <v>0</v>
      </c>
      <c r="C386" s="2">
        <f t="shared" ref="C386" si="305">C387-"00:00:02,000"</f>
        <v>0.79510523148148138</v>
      </c>
      <c r="D386" s="3" t="s">
        <v>7</v>
      </c>
      <c r="E386" s="5" t="s">
        <v>11</v>
      </c>
    </row>
    <row r="387" spans="1:5" x14ac:dyDescent="0.35">
      <c r="A387" s="1"/>
      <c r="B387" s="3" t="s">
        <v>4</v>
      </c>
      <c r="C387" s="2">
        <v>0.79512837962962957</v>
      </c>
      <c r="D387" s="3" t="s">
        <v>7</v>
      </c>
      <c r="E387" s="5">
        <v>1</v>
      </c>
    </row>
    <row r="388" spans="1:5" x14ac:dyDescent="0.35">
      <c r="A388" s="1"/>
      <c r="B388" s="3" t="s">
        <v>0</v>
      </c>
      <c r="C388" s="2">
        <f t="shared" ref="C388" si="306">C387+"00:00:01,000"</f>
        <v>0.79513995370370361</v>
      </c>
      <c r="D388" s="3" t="s">
        <v>7</v>
      </c>
      <c r="E388" s="5" t="s">
        <v>11</v>
      </c>
    </row>
    <row r="389" spans="1:5" x14ac:dyDescent="0.35">
      <c r="A389" s="1"/>
      <c r="B389" s="3" t="s">
        <v>3</v>
      </c>
      <c r="C389" s="2">
        <f t="shared" ref="C389" si="307">C388+"00:00:00,500"</f>
        <v>0.79514574074074063</v>
      </c>
      <c r="D389" s="3" t="s">
        <v>7</v>
      </c>
      <c r="E389" s="5">
        <v>1</v>
      </c>
    </row>
    <row r="390" spans="1:5" x14ac:dyDescent="0.35">
      <c r="A390" s="1"/>
      <c r="B390" s="3" t="s">
        <v>0</v>
      </c>
      <c r="C390" s="2">
        <f t="shared" ref="C390" si="308">C389+"00:00:01,000"</f>
        <v>0.79515731481481466</v>
      </c>
      <c r="D390" s="3" t="s">
        <v>7</v>
      </c>
      <c r="E390" s="5" t="s">
        <v>11</v>
      </c>
    </row>
    <row r="391" spans="1:5" x14ac:dyDescent="0.35">
      <c r="A391" s="1"/>
      <c r="B391" s="3" t="s">
        <v>4</v>
      </c>
      <c r="C391" s="2">
        <f t="shared" ref="C391" si="309">C390+"00:00:00,500"</f>
        <v>0.79516310185185168</v>
      </c>
      <c r="D391" s="3" t="s">
        <v>7</v>
      </c>
      <c r="E391" s="5">
        <v>1</v>
      </c>
    </row>
    <row r="392" spans="1:5" x14ac:dyDescent="0.35">
      <c r="A392" s="1">
        <v>66</v>
      </c>
      <c r="B392" s="3" t="s">
        <v>0</v>
      </c>
      <c r="C392" s="2">
        <f t="shared" ref="C392" si="310">C393-"00:00:02,000"</f>
        <v>0.79517740740740739</v>
      </c>
      <c r="D392" s="3" t="s">
        <v>8</v>
      </c>
      <c r="E392" s="5" t="s">
        <v>11</v>
      </c>
    </row>
    <row r="393" spans="1:5" x14ac:dyDescent="0.35">
      <c r="A393" s="1"/>
      <c r="B393" s="3" t="s">
        <v>3</v>
      </c>
      <c r="C393" s="2">
        <v>0.79520055555555558</v>
      </c>
      <c r="D393" s="3" t="s">
        <v>8</v>
      </c>
      <c r="E393" s="5">
        <v>1</v>
      </c>
    </row>
    <row r="394" spans="1:5" x14ac:dyDescent="0.35">
      <c r="A394" s="1"/>
      <c r="B394" s="3" t="s">
        <v>0</v>
      </c>
      <c r="C394" s="2">
        <f t="shared" ref="C394" si="311">C393+"00:00:01,000"</f>
        <v>0.79521212962962962</v>
      </c>
      <c r="D394" s="3" t="s">
        <v>8</v>
      </c>
      <c r="E394" s="5" t="s">
        <v>11</v>
      </c>
    </row>
    <row r="395" spans="1:5" x14ac:dyDescent="0.35">
      <c r="A395" s="1"/>
      <c r="B395" s="3" t="s">
        <v>3</v>
      </c>
      <c r="C395" s="2">
        <f t="shared" ref="C395" si="312">C394+"00:00:00,500"</f>
        <v>0.79521791666666664</v>
      </c>
      <c r="D395" s="3" t="s">
        <v>8</v>
      </c>
      <c r="E395" s="5">
        <v>1</v>
      </c>
    </row>
    <row r="396" spans="1:5" x14ac:dyDescent="0.35">
      <c r="A396" s="1"/>
      <c r="B396" s="3" t="s">
        <v>0</v>
      </c>
      <c r="C396" s="2">
        <f t="shared" ref="C396" si="313">C395+"00:00:01,000"</f>
        <v>0.79522949074074067</v>
      </c>
      <c r="D396" s="3" t="s">
        <v>8</v>
      </c>
      <c r="E396" s="5" t="s">
        <v>11</v>
      </c>
    </row>
    <row r="397" spans="1:5" x14ac:dyDescent="0.35">
      <c r="A397" s="1"/>
      <c r="B397" s="3" t="s">
        <v>3</v>
      </c>
      <c r="C397" s="2">
        <f t="shared" ref="C397" si="314">C396+"00:00:00,500"</f>
        <v>0.79523527777777769</v>
      </c>
      <c r="D397" s="3" t="s">
        <v>8</v>
      </c>
      <c r="E397" s="5">
        <v>1</v>
      </c>
    </row>
    <row r="398" spans="1:5" x14ac:dyDescent="0.35">
      <c r="A398" s="1">
        <v>67</v>
      </c>
      <c r="B398" s="3" t="s">
        <v>0</v>
      </c>
      <c r="C398" s="2">
        <f t="shared" ref="C398" si="315">C399-"00:00:02,000"</f>
        <v>0.79524827546296295</v>
      </c>
      <c r="D398" s="3" t="s">
        <v>6</v>
      </c>
      <c r="E398" s="5" t="s">
        <v>11</v>
      </c>
    </row>
    <row r="399" spans="1:5" x14ac:dyDescent="0.35">
      <c r="A399" s="1"/>
      <c r="B399" s="3" t="s">
        <v>3</v>
      </c>
      <c r="C399" s="2">
        <v>0.79527142361111114</v>
      </c>
      <c r="D399" s="3" t="s">
        <v>6</v>
      </c>
      <c r="E399" s="5">
        <v>1</v>
      </c>
    </row>
    <row r="400" spans="1:5" x14ac:dyDescent="0.35">
      <c r="A400" s="1"/>
      <c r="B400" s="3" t="s">
        <v>0</v>
      </c>
      <c r="C400" s="2">
        <f t="shared" ref="C400" si="316">C399+"00:00:01,000"</f>
        <v>0.79528299768518518</v>
      </c>
      <c r="D400" s="3" t="s">
        <v>6</v>
      </c>
      <c r="E400" s="5" t="s">
        <v>11</v>
      </c>
    </row>
    <row r="401" spans="1:5" x14ac:dyDescent="0.35">
      <c r="A401" s="1"/>
      <c r="B401" s="3" t="s">
        <v>4</v>
      </c>
      <c r="C401" s="2">
        <f t="shared" ref="C401" si="317">C400+"00:00:00,500"</f>
        <v>0.7952887847222222</v>
      </c>
      <c r="D401" s="3" t="s">
        <v>6</v>
      </c>
      <c r="E401" s="5">
        <v>1</v>
      </c>
    </row>
    <row r="402" spans="1:5" x14ac:dyDescent="0.35">
      <c r="A402" s="1"/>
      <c r="B402" s="3" t="s">
        <v>0</v>
      </c>
      <c r="C402" s="2">
        <f t="shared" ref="C402" si="318">C401+"00:00:01,000"</f>
        <v>0.79530035879629624</v>
      </c>
      <c r="D402" s="3" t="s">
        <v>6</v>
      </c>
      <c r="E402" s="5" t="s">
        <v>11</v>
      </c>
    </row>
    <row r="403" spans="1:5" x14ac:dyDescent="0.35">
      <c r="A403" s="1"/>
      <c r="B403" s="3" t="s">
        <v>4</v>
      </c>
      <c r="C403" s="2">
        <f t="shared" ref="C403" si="319">C402+"00:00:00,500"</f>
        <v>0.79530614583333326</v>
      </c>
      <c r="D403" s="3" t="s">
        <v>6</v>
      </c>
      <c r="E403" s="5">
        <v>1</v>
      </c>
    </row>
    <row r="404" spans="1:5" x14ac:dyDescent="0.35">
      <c r="A404" s="1">
        <v>68</v>
      </c>
      <c r="B404" s="3" t="s">
        <v>0</v>
      </c>
      <c r="C404" s="2">
        <f t="shared" ref="C404" si="320">C405-"00:00:02,000"</f>
        <v>0.79531961805555551</v>
      </c>
      <c r="D404" s="3" t="s">
        <v>8</v>
      </c>
      <c r="E404" s="5" t="s">
        <v>11</v>
      </c>
    </row>
    <row r="405" spans="1:5" x14ac:dyDescent="0.35">
      <c r="A405" s="1"/>
      <c r="B405" s="3" t="s">
        <v>4</v>
      </c>
      <c r="C405" s="2">
        <v>0.7953427662037037</v>
      </c>
      <c r="D405" s="3" t="s">
        <v>8</v>
      </c>
      <c r="E405" s="5">
        <v>1</v>
      </c>
    </row>
    <row r="406" spans="1:5" x14ac:dyDescent="0.35">
      <c r="A406" s="1"/>
      <c r="B406" s="3" t="s">
        <v>0</v>
      </c>
      <c r="C406" s="2">
        <f t="shared" ref="C406" si="321">C405+"00:00:01,000"</f>
        <v>0.79535434027777774</v>
      </c>
      <c r="D406" s="3" t="s">
        <v>8</v>
      </c>
      <c r="E406" s="5" t="s">
        <v>11</v>
      </c>
    </row>
    <row r="407" spans="1:5" x14ac:dyDescent="0.35">
      <c r="A407" s="1"/>
      <c r="B407" s="3" t="s">
        <v>4</v>
      </c>
      <c r="C407" s="2">
        <f t="shared" ref="C407" si="322">C406+"00:00:00,500"</f>
        <v>0.79536012731481476</v>
      </c>
      <c r="D407" s="3" t="s">
        <v>8</v>
      </c>
      <c r="E407" s="5">
        <v>1</v>
      </c>
    </row>
    <row r="408" spans="1:5" x14ac:dyDescent="0.35">
      <c r="A408" s="1"/>
      <c r="B408" s="3" t="s">
        <v>0</v>
      </c>
      <c r="C408" s="2">
        <f t="shared" ref="C408" si="323">C407+"00:00:01,000"</f>
        <v>0.7953717013888888</v>
      </c>
      <c r="D408" s="3" t="s">
        <v>8</v>
      </c>
      <c r="E408" s="5" t="s">
        <v>11</v>
      </c>
    </row>
    <row r="409" spans="1:5" x14ac:dyDescent="0.35">
      <c r="A409" s="1"/>
      <c r="B409" s="3" t="s">
        <v>4</v>
      </c>
      <c r="C409" s="2">
        <f t="shared" ref="C409" si="324">C408+"00:00:00,500"</f>
        <v>0.79537748842592582</v>
      </c>
      <c r="D409" s="3" t="s">
        <v>8</v>
      </c>
      <c r="E409" s="5">
        <v>0</v>
      </c>
    </row>
    <row r="410" spans="1:5" x14ac:dyDescent="0.35">
      <c r="A410" s="1">
        <v>69</v>
      </c>
      <c r="B410" s="3" t="s">
        <v>0</v>
      </c>
      <c r="C410" s="2">
        <f t="shared" ref="C410" si="325">C411-"00:00:02,000"</f>
        <v>0.79539070601851847</v>
      </c>
      <c r="D410" s="3" t="s">
        <v>6</v>
      </c>
      <c r="E410" s="5" t="s">
        <v>11</v>
      </c>
    </row>
    <row r="411" spans="1:5" x14ac:dyDescent="0.35">
      <c r="A411" s="1"/>
      <c r="B411" s="3" t="s">
        <v>3</v>
      </c>
      <c r="C411" s="2">
        <v>0.79541385416666666</v>
      </c>
      <c r="D411" s="3" t="s">
        <v>6</v>
      </c>
      <c r="E411" s="5">
        <v>0</v>
      </c>
    </row>
    <row r="412" spans="1:5" x14ac:dyDescent="0.35">
      <c r="A412" s="1"/>
      <c r="B412" s="3" t="s">
        <v>0</v>
      </c>
      <c r="C412" s="2">
        <f t="shared" ref="C412" si="326">C411+"00:00:01,000"</f>
        <v>0.7954254282407407</v>
      </c>
      <c r="D412" s="3" t="s">
        <v>6</v>
      </c>
      <c r="E412" s="5" t="s">
        <v>11</v>
      </c>
    </row>
    <row r="413" spans="1:5" x14ac:dyDescent="0.35">
      <c r="A413" s="1"/>
      <c r="B413" s="3" t="s">
        <v>4</v>
      </c>
      <c r="C413" s="2">
        <f t="shared" ref="C413" si="327">C412+"00:00:00,500"</f>
        <v>0.79543121527777771</v>
      </c>
      <c r="D413" s="3" t="s">
        <v>6</v>
      </c>
      <c r="E413" s="5">
        <v>0</v>
      </c>
    </row>
    <row r="414" spans="1:5" x14ac:dyDescent="0.35">
      <c r="A414" s="1"/>
      <c r="B414" s="3" t="s">
        <v>0</v>
      </c>
      <c r="C414" s="2">
        <f t="shared" ref="C414" si="328">C413+"00:00:01,000"</f>
        <v>0.79544278935185175</v>
      </c>
      <c r="D414" s="3" t="s">
        <v>6</v>
      </c>
      <c r="E414" s="5" t="s">
        <v>11</v>
      </c>
    </row>
    <row r="415" spans="1:5" x14ac:dyDescent="0.35">
      <c r="A415" s="1"/>
      <c r="B415" s="3" t="s">
        <v>4</v>
      </c>
      <c r="C415" s="2">
        <f t="shared" ref="C415" si="329">C414+"00:00:00,500"</f>
        <v>0.79544857638888877</v>
      </c>
      <c r="D415" s="3" t="s">
        <v>6</v>
      </c>
      <c r="E415" s="5">
        <v>1</v>
      </c>
    </row>
    <row r="416" spans="1:5" x14ac:dyDescent="0.35">
      <c r="A416" s="1">
        <v>70</v>
      </c>
      <c r="B416" s="3" t="s">
        <v>0</v>
      </c>
      <c r="C416" s="2">
        <f t="shared" ref="C416" si="330">C417-"00:00:02,000"</f>
        <v>0.79546149305555547</v>
      </c>
      <c r="D416" s="3" t="s">
        <v>8</v>
      </c>
      <c r="E416" s="5" t="s">
        <v>11</v>
      </c>
    </row>
    <row r="417" spans="1:5" x14ac:dyDescent="0.35">
      <c r="A417" s="1"/>
      <c r="B417" s="3" t="s">
        <v>4</v>
      </c>
      <c r="C417" s="2">
        <v>0.79548464120370366</v>
      </c>
      <c r="D417" s="3" t="s">
        <v>8</v>
      </c>
      <c r="E417" s="5">
        <v>1</v>
      </c>
    </row>
    <row r="418" spans="1:5" x14ac:dyDescent="0.35">
      <c r="A418" s="1"/>
      <c r="B418" s="3" t="s">
        <v>0</v>
      </c>
      <c r="C418" s="2">
        <f t="shared" ref="C418" si="331">C417+"00:00:01,000"</f>
        <v>0.7954962152777777</v>
      </c>
      <c r="D418" s="3" t="s">
        <v>8</v>
      </c>
      <c r="E418" s="5" t="s">
        <v>11</v>
      </c>
    </row>
    <row r="419" spans="1:5" x14ac:dyDescent="0.35">
      <c r="A419" s="1"/>
      <c r="B419" s="3" t="s">
        <v>4</v>
      </c>
      <c r="C419" s="2">
        <f t="shared" ref="C419" si="332">C418+"00:00:00,500"</f>
        <v>0.79550200231481472</v>
      </c>
      <c r="D419" s="3" t="s">
        <v>8</v>
      </c>
      <c r="E419" s="5">
        <v>0</v>
      </c>
    </row>
    <row r="420" spans="1:5" x14ac:dyDescent="0.35">
      <c r="A420" s="1"/>
      <c r="B420" s="3" t="s">
        <v>0</v>
      </c>
      <c r="C420" s="2">
        <f t="shared" ref="C420" si="333">C419+"00:00:01,000"</f>
        <v>0.79551357638888875</v>
      </c>
      <c r="D420" s="3" t="s">
        <v>8</v>
      </c>
      <c r="E420" s="5" t="s">
        <v>11</v>
      </c>
    </row>
    <row r="421" spans="1:5" x14ac:dyDescent="0.35">
      <c r="A421" s="1"/>
      <c r="B421" s="3" t="s">
        <v>4</v>
      </c>
      <c r="C421" s="2">
        <f t="shared" ref="C421" si="334">C420+"00:00:00,500"</f>
        <v>0.79551936342592577</v>
      </c>
      <c r="D421" s="3" t="s">
        <v>8</v>
      </c>
      <c r="E421" s="5">
        <v>1</v>
      </c>
    </row>
    <row r="422" spans="1:5" x14ac:dyDescent="0.35">
      <c r="A422" s="1">
        <v>71</v>
      </c>
      <c r="B422" s="3" t="s">
        <v>0</v>
      </c>
      <c r="C422" s="2">
        <f t="shared" ref="C422" si="335">C423-"00:00:02,000"</f>
        <v>0.79553200231481469</v>
      </c>
      <c r="D422" s="3" t="s">
        <v>5</v>
      </c>
      <c r="E422" s="5" t="s">
        <v>11</v>
      </c>
    </row>
    <row r="423" spans="1:5" x14ac:dyDescent="0.35">
      <c r="A423" s="1"/>
      <c r="B423" s="3" t="s">
        <v>3</v>
      </c>
      <c r="C423" s="2">
        <v>0.79555515046296288</v>
      </c>
      <c r="D423" s="3" t="s">
        <v>5</v>
      </c>
      <c r="E423" s="5">
        <v>1</v>
      </c>
    </row>
    <row r="424" spans="1:5" x14ac:dyDescent="0.35">
      <c r="A424" s="1"/>
      <c r="B424" s="3" t="s">
        <v>0</v>
      </c>
      <c r="C424" s="2">
        <f t="shared" ref="C424" si="336">C423+"00:00:01,000"</f>
        <v>0.79556672453703692</v>
      </c>
      <c r="D424" s="3" t="s">
        <v>5</v>
      </c>
      <c r="E424" s="5" t="s">
        <v>11</v>
      </c>
    </row>
    <row r="425" spans="1:5" x14ac:dyDescent="0.35">
      <c r="A425" s="1"/>
      <c r="B425" s="3" t="s">
        <v>3</v>
      </c>
      <c r="C425" s="2">
        <f t="shared" ref="C425" si="337">C424+"00:00:00,500"</f>
        <v>0.79557251157407394</v>
      </c>
      <c r="D425" s="3" t="s">
        <v>5</v>
      </c>
      <c r="E425" s="5">
        <v>1</v>
      </c>
    </row>
    <row r="426" spans="1:5" x14ac:dyDescent="0.35">
      <c r="A426" s="1"/>
      <c r="B426" s="3" t="s">
        <v>0</v>
      </c>
      <c r="C426" s="2">
        <f t="shared" ref="C426" si="338">C425+"00:00:01,000"</f>
        <v>0.79558408564814798</v>
      </c>
      <c r="D426" s="3" t="s">
        <v>5</v>
      </c>
      <c r="E426" s="5" t="s">
        <v>11</v>
      </c>
    </row>
    <row r="427" spans="1:5" x14ac:dyDescent="0.35">
      <c r="A427" s="1"/>
      <c r="B427" s="3" t="s">
        <v>3</v>
      </c>
      <c r="C427" s="2">
        <f t="shared" ref="C427" si="339">C426+"00:00:00,500"</f>
        <v>0.795589872685185</v>
      </c>
      <c r="D427" s="3" t="s">
        <v>5</v>
      </c>
      <c r="E427" s="5">
        <v>1</v>
      </c>
    </row>
    <row r="428" spans="1:5" x14ac:dyDescent="0.35">
      <c r="A428" s="1">
        <v>72</v>
      </c>
      <c r="B428" s="3" t="s">
        <v>0</v>
      </c>
      <c r="C428" s="2">
        <f t="shared" ref="C428" si="340">C429-"00:00:02,000"</f>
        <v>0.79560297453703699</v>
      </c>
      <c r="D428" s="3" t="s">
        <v>7</v>
      </c>
      <c r="E428" s="5" t="s">
        <v>11</v>
      </c>
    </row>
    <row r="429" spans="1:5" x14ac:dyDescent="0.35">
      <c r="A429" s="1"/>
      <c r="B429" s="3" t="s">
        <v>3</v>
      </c>
      <c r="C429" s="2">
        <v>0.79562612268518518</v>
      </c>
      <c r="D429" s="3" t="s">
        <v>7</v>
      </c>
      <c r="E429" s="5">
        <v>1</v>
      </c>
    </row>
    <row r="430" spans="1:5" x14ac:dyDescent="0.35">
      <c r="A430" s="1"/>
      <c r="B430" s="3" t="s">
        <v>0</v>
      </c>
      <c r="C430" s="2">
        <f t="shared" ref="C430" si="341">C429+"00:00:01,000"</f>
        <v>0.79563769675925922</v>
      </c>
      <c r="D430" s="3" t="s">
        <v>7</v>
      </c>
      <c r="E430" s="5" t="s">
        <v>11</v>
      </c>
    </row>
    <row r="431" spans="1:5" x14ac:dyDescent="0.35">
      <c r="A431" s="1"/>
      <c r="B431" s="3" t="s">
        <v>3</v>
      </c>
      <c r="C431" s="2">
        <f t="shared" ref="C431" si="342">C430+"00:00:00,500"</f>
        <v>0.79564348379629624</v>
      </c>
      <c r="D431" s="3" t="s">
        <v>7</v>
      </c>
      <c r="E431" s="5">
        <v>0</v>
      </c>
    </row>
    <row r="432" spans="1:5" x14ac:dyDescent="0.35">
      <c r="A432" s="1"/>
      <c r="B432" s="3" t="s">
        <v>0</v>
      </c>
      <c r="C432" s="2">
        <f t="shared" ref="C432" si="343">C431+"00:00:01,000"</f>
        <v>0.79565505787037027</v>
      </c>
      <c r="D432" s="3" t="s">
        <v>7</v>
      </c>
      <c r="E432" s="5" t="s">
        <v>11</v>
      </c>
    </row>
    <row r="433" spans="1:5" x14ac:dyDescent="0.35">
      <c r="A433" s="1"/>
      <c r="B433" s="3" t="s">
        <v>3</v>
      </c>
      <c r="C433" s="2">
        <f t="shared" ref="C433" si="344">C432+"00:00:00,500"</f>
        <v>0.79566084490740729</v>
      </c>
      <c r="D433" s="3" t="s">
        <v>7</v>
      </c>
      <c r="E433" s="5">
        <v>1</v>
      </c>
    </row>
    <row r="434" spans="1:5" x14ac:dyDescent="0.35">
      <c r="A434" s="1">
        <v>73</v>
      </c>
      <c r="B434" s="3" t="s">
        <v>0</v>
      </c>
      <c r="C434" s="2">
        <f t="shared" ref="C434" si="345">C435-"00:00:02,000"</f>
        <v>0.79567457175925926</v>
      </c>
      <c r="D434" s="3" t="s">
        <v>8</v>
      </c>
      <c r="E434" s="5" t="s">
        <v>11</v>
      </c>
    </row>
    <row r="435" spans="1:5" x14ac:dyDescent="0.35">
      <c r="A435" s="1"/>
      <c r="B435" s="3" t="s">
        <v>4</v>
      </c>
      <c r="C435" s="2">
        <v>0.79569771990740745</v>
      </c>
      <c r="D435" s="3" t="s">
        <v>8</v>
      </c>
      <c r="E435" s="5">
        <v>1</v>
      </c>
    </row>
    <row r="436" spans="1:5" x14ac:dyDescent="0.35">
      <c r="A436" s="1"/>
      <c r="B436" s="3" t="s">
        <v>0</v>
      </c>
      <c r="C436" s="2">
        <f t="shared" ref="C436" si="346">C435+"00:00:01,000"</f>
        <v>0.79570929398148149</v>
      </c>
      <c r="D436" s="3" t="s">
        <v>8</v>
      </c>
      <c r="E436" s="5" t="s">
        <v>11</v>
      </c>
    </row>
    <row r="437" spans="1:5" x14ac:dyDescent="0.35">
      <c r="A437" s="1"/>
      <c r="B437" s="3" t="s">
        <v>4</v>
      </c>
      <c r="C437" s="2">
        <f t="shared" ref="C437" si="347">C436+"00:00:00,500"</f>
        <v>0.79571508101851851</v>
      </c>
      <c r="D437" s="3" t="s">
        <v>8</v>
      </c>
      <c r="E437" s="5">
        <v>1</v>
      </c>
    </row>
    <row r="438" spans="1:5" x14ac:dyDescent="0.35">
      <c r="A438" s="1"/>
      <c r="B438" s="3" t="s">
        <v>0</v>
      </c>
      <c r="C438" s="2">
        <f t="shared" ref="C438" si="348">C437+"00:00:01,000"</f>
        <v>0.79572665509259255</v>
      </c>
      <c r="D438" s="3" t="s">
        <v>8</v>
      </c>
      <c r="E438" s="5" t="s">
        <v>11</v>
      </c>
    </row>
    <row r="439" spans="1:5" x14ac:dyDescent="0.35">
      <c r="A439" s="1"/>
      <c r="B439" s="3" t="s">
        <v>4</v>
      </c>
      <c r="C439" s="2">
        <f t="shared" ref="C439" si="349">C438+"00:00:00,500"</f>
        <v>0.79573244212962957</v>
      </c>
      <c r="D439" s="3" t="s">
        <v>8</v>
      </c>
      <c r="E439" s="5">
        <v>1</v>
      </c>
    </row>
    <row r="440" spans="1:5" x14ac:dyDescent="0.35">
      <c r="A440" s="1">
        <v>74</v>
      </c>
      <c r="B440" s="3" t="s">
        <v>0</v>
      </c>
      <c r="C440" s="2">
        <f t="shared" ref="C440" si="350">C441-"00:00:02,000"</f>
        <v>0.79574586805555547</v>
      </c>
      <c r="D440" s="3" t="s">
        <v>6</v>
      </c>
      <c r="E440" s="5" t="s">
        <v>11</v>
      </c>
    </row>
    <row r="441" spans="1:5" x14ac:dyDescent="0.35">
      <c r="A441" s="1"/>
      <c r="B441" s="3" t="s">
        <v>4</v>
      </c>
      <c r="C441" s="2">
        <v>0.79576901620370366</v>
      </c>
      <c r="D441" s="3" t="s">
        <v>6</v>
      </c>
      <c r="E441" s="5">
        <v>1</v>
      </c>
    </row>
    <row r="442" spans="1:5" x14ac:dyDescent="0.35">
      <c r="A442" s="1"/>
      <c r="B442" s="3" t="s">
        <v>0</v>
      </c>
      <c r="C442" s="2">
        <f t="shared" ref="C442" si="351">C441+"00:00:01,000"</f>
        <v>0.7957805902777777</v>
      </c>
      <c r="D442" s="3" t="s">
        <v>6</v>
      </c>
      <c r="E442" s="5" t="s">
        <v>11</v>
      </c>
    </row>
    <row r="443" spans="1:5" x14ac:dyDescent="0.35">
      <c r="A443" s="1"/>
      <c r="B443" s="3" t="s">
        <v>3</v>
      </c>
      <c r="C443" s="2">
        <f t="shared" ref="C443" si="352">C442+"00:00:00,500"</f>
        <v>0.79578637731481472</v>
      </c>
      <c r="D443" s="3" t="s">
        <v>6</v>
      </c>
      <c r="E443" s="5">
        <v>0</v>
      </c>
    </row>
    <row r="444" spans="1:5" x14ac:dyDescent="0.35">
      <c r="A444" s="1"/>
      <c r="B444" s="3" t="s">
        <v>0</v>
      </c>
      <c r="C444" s="2">
        <f t="shared" ref="C444" si="353">C443+"00:00:01,000"</f>
        <v>0.79579795138888876</v>
      </c>
      <c r="D444" s="3" t="s">
        <v>6</v>
      </c>
      <c r="E444" s="5" t="s">
        <v>11</v>
      </c>
    </row>
    <row r="445" spans="1:5" x14ac:dyDescent="0.35">
      <c r="A445" s="1"/>
      <c r="B445" s="3" t="s">
        <v>3</v>
      </c>
      <c r="C445" s="2">
        <f t="shared" ref="C445" si="354">C444+"00:00:00,500"</f>
        <v>0.79580373842592578</v>
      </c>
      <c r="D445" s="3" t="s">
        <v>6</v>
      </c>
      <c r="E445" s="5">
        <v>0</v>
      </c>
    </row>
    <row r="446" spans="1:5" x14ac:dyDescent="0.35">
      <c r="A446" s="1">
        <v>75</v>
      </c>
      <c r="B446" s="3" t="s">
        <v>0</v>
      </c>
      <c r="C446" s="2">
        <f t="shared" ref="C446" si="355">C447-"00:00:02,000"</f>
        <v>0.79581701388888892</v>
      </c>
      <c r="D446" s="3" t="s">
        <v>6</v>
      </c>
      <c r="E446" s="5" t="s">
        <v>11</v>
      </c>
    </row>
    <row r="447" spans="1:5" x14ac:dyDescent="0.35">
      <c r="A447" s="1"/>
      <c r="B447" s="3" t="s">
        <v>3</v>
      </c>
      <c r="C447" s="2">
        <v>0.79584016203703711</v>
      </c>
      <c r="D447" s="3" t="s">
        <v>6</v>
      </c>
      <c r="E447" s="5">
        <v>0</v>
      </c>
    </row>
    <row r="448" spans="1:5" x14ac:dyDescent="0.35">
      <c r="A448" s="1"/>
      <c r="B448" s="3" t="s">
        <v>0</v>
      </c>
      <c r="C448" s="2">
        <f t="shared" ref="C448" si="356">C447+"00:00:01,000"</f>
        <v>0.79585173611111115</v>
      </c>
      <c r="D448" s="3" t="s">
        <v>6</v>
      </c>
      <c r="E448" s="5" t="s">
        <v>11</v>
      </c>
    </row>
    <row r="449" spans="1:5" x14ac:dyDescent="0.35">
      <c r="A449" s="1"/>
      <c r="B449" s="3" t="s">
        <v>3</v>
      </c>
      <c r="C449" s="2">
        <f t="shared" ref="C449" si="357">C448+"00:00:00,500"</f>
        <v>0.79585752314814817</v>
      </c>
      <c r="D449" s="3" t="s">
        <v>6</v>
      </c>
      <c r="E449" s="5">
        <v>1</v>
      </c>
    </row>
    <row r="450" spans="1:5" x14ac:dyDescent="0.35">
      <c r="A450" s="1"/>
      <c r="B450" s="3" t="s">
        <v>0</v>
      </c>
      <c r="C450" s="2">
        <f t="shared" ref="C450" si="358">C449+"00:00:01,000"</f>
        <v>0.79586909722222221</v>
      </c>
      <c r="D450" s="3" t="s">
        <v>6</v>
      </c>
      <c r="E450" s="5" t="s">
        <v>11</v>
      </c>
    </row>
    <row r="451" spans="1:5" x14ac:dyDescent="0.35">
      <c r="A451" s="1"/>
      <c r="B451" s="3" t="s">
        <v>3</v>
      </c>
      <c r="C451" s="2">
        <f t="shared" ref="C451" si="359">C450+"00:00:00,500"</f>
        <v>0.79587488425925923</v>
      </c>
      <c r="D451" s="3" t="s">
        <v>6</v>
      </c>
      <c r="E451" s="5">
        <v>1</v>
      </c>
    </row>
    <row r="452" spans="1:5" x14ac:dyDescent="0.35">
      <c r="A452" s="1">
        <v>76</v>
      </c>
      <c r="B452" s="3" t="s">
        <v>0</v>
      </c>
      <c r="C452" s="2">
        <f t="shared" ref="C452" si="360">C453-"00:00:02,000"</f>
        <v>0.7958880439814815</v>
      </c>
      <c r="D452" s="3" t="s">
        <v>5</v>
      </c>
      <c r="E452" s="5" t="s">
        <v>11</v>
      </c>
    </row>
    <row r="453" spans="1:5" x14ac:dyDescent="0.35">
      <c r="A453" s="1"/>
      <c r="B453" s="3" t="s">
        <v>3</v>
      </c>
      <c r="C453" s="2">
        <v>0.79591119212962969</v>
      </c>
      <c r="D453" s="3" t="s">
        <v>5</v>
      </c>
      <c r="E453" s="5">
        <v>1</v>
      </c>
    </row>
    <row r="454" spans="1:5" x14ac:dyDescent="0.35">
      <c r="A454" s="1"/>
      <c r="B454" s="3" t="s">
        <v>0</v>
      </c>
      <c r="C454" s="2">
        <f t="shared" ref="C454" si="361">C453+"00:00:01,000"</f>
        <v>0.79592276620370372</v>
      </c>
      <c r="D454" s="3" t="s">
        <v>5</v>
      </c>
      <c r="E454" s="5" t="s">
        <v>11</v>
      </c>
    </row>
    <row r="455" spans="1:5" x14ac:dyDescent="0.35">
      <c r="A455" s="1"/>
      <c r="B455" s="3" t="s">
        <v>3</v>
      </c>
      <c r="C455" s="2">
        <f t="shared" ref="C455" si="362">C454+"00:00:00,500"</f>
        <v>0.79592855324074074</v>
      </c>
      <c r="D455" s="3" t="s">
        <v>5</v>
      </c>
      <c r="E455" s="5">
        <v>0</v>
      </c>
    </row>
    <row r="456" spans="1:5" x14ac:dyDescent="0.35">
      <c r="A456" s="1"/>
      <c r="B456" s="3" t="s">
        <v>0</v>
      </c>
      <c r="C456" s="2">
        <f t="shared" ref="C456" si="363">C455+"00:00:01,000"</f>
        <v>0.79594012731481478</v>
      </c>
      <c r="D456" s="3" t="s">
        <v>5</v>
      </c>
      <c r="E456" s="5" t="s">
        <v>11</v>
      </c>
    </row>
    <row r="457" spans="1:5" x14ac:dyDescent="0.35">
      <c r="A457" s="1"/>
      <c r="B457" s="3" t="s">
        <v>4</v>
      </c>
      <c r="C457" s="2">
        <f t="shared" ref="C457" si="364">C456+"00:00:00,500"</f>
        <v>0.7959459143518518</v>
      </c>
      <c r="D457" s="3" t="s">
        <v>5</v>
      </c>
      <c r="E457" s="5">
        <v>1</v>
      </c>
    </row>
    <row r="458" spans="1:5" x14ac:dyDescent="0.35">
      <c r="A458" s="1">
        <v>77</v>
      </c>
      <c r="B458" s="3" t="s">
        <v>0</v>
      </c>
      <c r="C458" s="2">
        <f t="shared" ref="C458" si="365">C459-"00:00:02,000"</f>
        <v>0.79595935185185185</v>
      </c>
      <c r="D458" s="3" t="s">
        <v>8</v>
      </c>
      <c r="E458" s="5" t="s">
        <v>11</v>
      </c>
    </row>
    <row r="459" spans="1:5" x14ac:dyDescent="0.35">
      <c r="A459" s="1"/>
      <c r="B459" s="3" t="s">
        <v>3</v>
      </c>
      <c r="C459" s="2">
        <v>0.79598250000000004</v>
      </c>
      <c r="D459" s="3" t="s">
        <v>8</v>
      </c>
      <c r="E459" s="5">
        <v>1</v>
      </c>
    </row>
    <row r="460" spans="1:5" x14ac:dyDescent="0.35">
      <c r="A460" s="1"/>
      <c r="B460" s="3" t="s">
        <v>0</v>
      </c>
      <c r="C460" s="2">
        <f t="shared" ref="C460" si="366">C459+"00:00:01,000"</f>
        <v>0.79599407407407408</v>
      </c>
      <c r="D460" s="3" t="s">
        <v>8</v>
      </c>
      <c r="E460" s="5" t="s">
        <v>11</v>
      </c>
    </row>
    <row r="461" spans="1:5" x14ac:dyDescent="0.35">
      <c r="A461" s="1"/>
      <c r="B461" s="3" t="s">
        <v>4</v>
      </c>
      <c r="C461" s="2">
        <f t="shared" ref="C461" si="367">C460+"00:00:00,500"</f>
        <v>0.7959998611111111</v>
      </c>
      <c r="D461" s="3" t="s">
        <v>8</v>
      </c>
      <c r="E461" s="5">
        <v>1</v>
      </c>
    </row>
    <row r="462" spans="1:5" x14ac:dyDescent="0.35">
      <c r="A462" s="1"/>
      <c r="B462" s="3" t="s">
        <v>0</v>
      </c>
      <c r="C462" s="2">
        <f t="shared" ref="C462" si="368">C461+"00:00:01,000"</f>
        <v>0.79601143518518513</v>
      </c>
      <c r="D462" s="3" t="s">
        <v>8</v>
      </c>
      <c r="E462" s="5" t="s">
        <v>11</v>
      </c>
    </row>
    <row r="463" spans="1:5" x14ac:dyDescent="0.35">
      <c r="A463" s="1"/>
      <c r="B463" s="3" t="s">
        <v>3</v>
      </c>
      <c r="C463" s="2">
        <f t="shared" ref="C463" si="369">C462+"00:00:00,500"</f>
        <v>0.79601722222222215</v>
      </c>
      <c r="D463" s="3" t="s">
        <v>8</v>
      </c>
      <c r="E463" s="5">
        <v>0</v>
      </c>
    </row>
    <row r="464" spans="1:5" x14ac:dyDescent="0.35">
      <c r="A464" s="1">
        <v>78</v>
      </c>
      <c r="B464" s="3" t="s">
        <v>0</v>
      </c>
      <c r="C464" s="2">
        <f t="shared" ref="C464" si="370">C465-"00:00:02,000"</f>
        <v>0.7960296180555555</v>
      </c>
      <c r="D464" s="3" t="s">
        <v>6</v>
      </c>
      <c r="E464" s="5" t="s">
        <v>11</v>
      </c>
    </row>
    <row r="465" spans="1:5" x14ac:dyDescent="0.35">
      <c r="A465" s="1"/>
      <c r="B465" s="3" t="s">
        <v>3</v>
      </c>
      <c r="C465" s="2">
        <v>0.79605276620370369</v>
      </c>
      <c r="D465" s="3" t="s">
        <v>6</v>
      </c>
      <c r="E465" s="5">
        <v>0</v>
      </c>
    </row>
    <row r="466" spans="1:5" x14ac:dyDescent="0.35">
      <c r="A466" s="1"/>
      <c r="B466" s="3" t="s">
        <v>0</v>
      </c>
      <c r="C466" s="2">
        <f t="shared" ref="C466" si="371">C465+"00:00:01,000"</f>
        <v>0.79606434027777773</v>
      </c>
      <c r="D466" s="3" t="s">
        <v>6</v>
      </c>
      <c r="E466" s="5" t="s">
        <v>11</v>
      </c>
    </row>
    <row r="467" spans="1:5" x14ac:dyDescent="0.35">
      <c r="A467" s="1"/>
      <c r="B467" s="3" t="s">
        <v>3</v>
      </c>
      <c r="C467" s="2">
        <f t="shared" ref="C467" si="372">C466+"00:00:00,500"</f>
        <v>0.79607012731481475</v>
      </c>
      <c r="D467" s="3" t="s">
        <v>6</v>
      </c>
      <c r="E467" s="5">
        <v>1</v>
      </c>
    </row>
    <row r="468" spans="1:5" x14ac:dyDescent="0.35">
      <c r="A468" s="1"/>
      <c r="B468" s="3" t="s">
        <v>0</v>
      </c>
      <c r="C468" s="2">
        <f t="shared" ref="C468" si="373">C467+"00:00:01,000"</f>
        <v>0.79608170138888878</v>
      </c>
      <c r="D468" s="3" t="s">
        <v>6</v>
      </c>
      <c r="E468" s="5" t="s">
        <v>11</v>
      </c>
    </row>
    <row r="469" spans="1:5" x14ac:dyDescent="0.35">
      <c r="A469" s="1"/>
      <c r="B469" s="3" t="s">
        <v>3</v>
      </c>
      <c r="C469" s="2">
        <f t="shared" ref="C469" si="374">C468+"00:00:00,500"</f>
        <v>0.7960874884259258</v>
      </c>
      <c r="D469" s="3" t="s">
        <v>6</v>
      </c>
      <c r="E469" s="5">
        <v>1</v>
      </c>
    </row>
    <row r="470" spans="1:5" x14ac:dyDescent="0.35">
      <c r="A470" s="1">
        <v>79</v>
      </c>
      <c r="B470" s="3" t="s">
        <v>0</v>
      </c>
      <c r="C470" s="2">
        <f t="shared" ref="C470" si="375">C471-"00:00:02,000"</f>
        <v>0.79610092592592596</v>
      </c>
      <c r="D470" s="3" t="s">
        <v>6</v>
      </c>
      <c r="E470" s="5" t="s">
        <v>11</v>
      </c>
    </row>
    <row r="471" spans="1:5" x14ac:dyDescent="0.35">
      <c r="A471" s="1"/>
      <c r="B471" s="3" t="s">
        <v>4</v>
      </c>
      <c r="C471" s="2">
        <v>0.79612407407407415</v>
      </c>
      <c r="D471" s="3" t="s">
        <v>6</v>
      </c>
      <c r="E471" s="5">
        <v>1</v>
      </c>
    </row>
    <row r="472" spans="1:5" x14ac:dyDescent="0.35">
      <c r="A472" s="1"/>
      <c r="B472" s="3" t="s">
        <v>0</v>
      </c>
      <c r="C472" s="2">
        <f t="shared" ref="C472" si="376">C471+"00:00:01,000"</f>
        <v>0.79613564814814819</v>
      </c>
      <c r="D472" s="3" t="s">
        <v>6</v>
      </c>
      <c r="E472" s="5" t="s">
        <v>11</v>
      </c>
    </row>
    <row r="473" spans="1:5" x14ac:dyDescent="0.35">
      <c r="A473" s="1"/>
      <c r="B473" s="3" t="s">
        <v>4</v>
      </c>
      <c r="C473" s="2">
        <f t="shared" ref="C473" si="377">C472+"00:00:00,500"</f>
        <v>0.79614143518518521</v>
      </c>
      <c r="D473" s="3" t="s">
        <v>6</v>
      </c>
      <c r="E473" s="5">
        <v>1</v>
      </c>
    </row>
    <row r="474" spans="1:5" x14ac:dyDescent="0.35">
      <c r="A474" s="1"/>
      <c r="B474" s="3" t="s">
        <v>0</v>
      </c>
      <c r="C474" s="2">
        <f t="shared" ref="C474" si="378">C473+"00:00:01,000"</f>
        <v>0.79615300925925925</v>
      </c>
      <c r="D474" s="3" t="s">
        <v>6</v>
      </c>
      <c r="E474" s="5" t="s">
        <v>11</v>
      </c>
    </row>
    <row r="475" spans="1:5" x14ac:dyDescent="0.35">
      <c r="A475" s="1"/>
      <c r="B475" s="3" t="s">
        <v>4</v>
      </c>
      <c r="C475" s="2">
        <f t="shared" ref="C475" si="379">C474+"00:00:00,500"</f>
        <v>0.79615879629629627</v>
      </c>
      <c r="D475" s="3" t="s">
        <v>6</v>
      </c>
      <c r="E475" s="5">
        <v>1</v>
      </c>
    </row>
    <row r="476" spans="1:5" x14ac:dyDescent="0.35">
      <c r="A476" s="1">
        <v>80</v>
      </c>
      <c r="B476" s="3" t="s">
        <v>0</v>
      </c>
      <c r="C476" s="2">
        <f t="shared" ref="C476" si="380">C477-"00:00:02,000"</f>
        <v>0.7961719791666666</v>
      </c>
      <c r="D476" s="3" t="s">
        <v>6</v>
      </c>
      <c r="E476" s="5" t="s">
        <v>11</v>
      </c>
    </row>
    <row r="477" spans="1:5" x14ac:dyDescent="0.35">
      <c r="A477" s="1"/>
      <c r="B477" s="3" t="s">
        <v>3</v>
      </c>
      <c r="C477" s="2">
        <v>0.79619512731481479</v>
      </c>
      <c r="D477" s="3" t="s">
        <v>6</v>
      </c>
      <c r="E477" s="5">
        <v>1</v>
      </c>
    </row>
    <row r="478" spans="1:5" x14ac:dyDescent="0.35">
      <c r="A478" s="1"/>
      <c r="B478" s="3" t="s">
        <v>0</v>
      </c>
      <c r="C478" s="2">
        <f t="shared" ref="C478" si="381">C477+"00:00:01,000"</f>
        <v>0.79620670138888883</v>
      </c>
      <c r="D478" s="3" t="s">
        <v>6</v>
      </c>
      <c r="E478" s="5" t="s">
        <v>11</v>
      </c>
    </row>
    <row r="479" spans="1:5" x14ac:dyDescent="0.35">
      <c r="A479" s="1"/>
      <c r="B479" s="3" t="s">
        <v>3</v>
      </c>
      <c r="C479" s="2">
        <f t="shared" ref="C479" si="382">C478+"00:00:00,500"</f>
        <v>0.79621248842592585</v>
      </c>
      <c r="D479" s="3" t="s">
        <v>6</v>
      </c>
      <c r="E479" s="5">
        <v>0</v>
      </c>
    </row>
    <row r="480" spans="1:5" x14ac:dyDescent="0.35">
      <c r="A480" s="1"/>
      <c r="B480" s="3" t="s">
        <v>0</v>
      </c>
      <c r="C480" s="2">
        <f t="shared" ref="C480" si="383">C479+"00:00:01,000"</f>
        <v>0.79622406249999989</v>
      </c>
      <c r="D480" s="3" t="s">
        <v>6</v>
      </c>
      <c r="E480" s="5" t="s">
        <v>11</v>
      </c>
    </row>
    <row r="481" spans="1:5" x14ac:dyDescent="0.35">
      <c r="A481" s="1"/>
      <c r="B481" s="3" t="s">
        <v>4</v>
      </c>
      <c r="C481" s="2">
        <f t="shared" ref="C481" si="384">C480+"00:00:00,500"</f>
        <v>0.7962298495370369</v>
      </c>
      <c r="D481" s="3" t="s">
        <v>6</v>
      </c>
      <c r="E481" s="5">
        <v>1</v>
      </c>
    </row>
    <row r="482" spans="1:5" x14ac:dyDescent="0.35">
      <c r="A482" s="1">
        <v>81</v>
      </c>
      <c r="B482" s="3" t="s">
        <v>0</v>
      </c>
      <c r="C482" s="2">
        <f t="shared" ref="C482" si="385">C483-"00:00:02,000"</f>
        <v>0.79624325231481474</v>
      </c>
      <c r="D482" s="3" t="s">
        <v>7</v>
      </c>
      <c r="E482" s="5" t="s">
        <v>11</v>
      </c>
    </row>
    <row r="483" spans="1:5" x14ac:dyDescent="0.35">
      <c r="A483" s="1"/>
      <c r="B483" s="3" t="s">
        <v>3</v>
      </c>
      <c r="C483" s="2">
        <v>0.79626640046296293</v>
      </c>
      <c r="D483" s="3" t="s">
        <v>7</v>
      </c>
      <c r="E483" s="5">
        <v>1</v>
      </c>
    </row>
    <row r="484" spans="1:5" x14ac:dyDescent="0.35">
      <c r="A484" s="1"/>
      <c r="B484" s="3" t="s">
        <v>0</v>
      </c>
      <c r="C484" s="2">
        <f t="shared" ref="C484" si="386">C483+"00:00:01,000"</f>
        <v>0.79627797453703697</v>
      </c>
      <c r="D484" s="3" t="s">
        <v>7</v>
      </c>
      <c r="E484" s="5" t="s">
        <v>11</v>
      </c>
    </row>
    <row r="485" spans="1:5" x14ac:dyDescent="0.35">
      <c r="A485" s="1"/>
      <c r="B485" s="3" t="s">
        <v>3</v>
      </c>
      <c r="C485" s="2">
        <f t="shared" ref="C485" si="387">C484+"00:00:00,500"</f>
        <v>0.79628376157407399</v>
      </c>
      <c r="D485" s="3" t="s">
        <v>7</v>
      </c>
      <c r="E485" s="5">
        <v>0</v>
      </c>
    </row>
    <row r="486" spans="1:5" x14ac:dyDescent="0.35">
      <c r="A486" s="1"/>
      <c r="B486" s="3" t="s">
        <v>0</v>
      </c>
      <c r="C486" s="2">
        <f t="shared" ref="C486" si="388">C485+"00:00:01,000"</f>
        <v>0.79629533564814803</v>
      </c>
      <c r="D486" s="3" t="s">
        <v>7</v>
      </c>
      <c r="E486" s="5" t="s">
        <v>11</v>
      </c>
    </row>
    <row r="487" spans="1:5" x14ac:dyDescent="0.35">
      <c r="A487" s="1"/>
      <c r="B487" s="3" t="s">
        <v>3</v>
      </c>
      <c r="C487" s="2">
        <f t="shared" ref="C487" si="389">C486+"00:00:00,500"</f>
        <v>0.79630112268518505</v>
      </c>
      <c r="D487" s="3" t="s">
        <v>7</v>
      </c>
      <c r="E487" s="5">
        <v>1</v>
      </c>
    </row>
    <row r="488" spans="1:5" x14ac:dyDescent="0.35">
      <c r="A488" s="1">
        <v>82</v>
      </c>
      <c r="B488" s="3" t="s">
        <v>0</v>
      </c>
      <c r="C488" s="2">
        <f t="shared" ref="C488" si="390">C489-"00:00:02,000"</f>
        <v>0.79631372685185187</v>
      </c>
      <c r="D488" s="3" t="s">
        <v>6</v>
      </c>
      <c r="E488" s="5" t="s">
        <v>11</v>
      </c>
    </row>
    <row r="489" spans="1:5" x14ac:dyDescent="0.35">
      <c r="A489" s="1"/>
      <c r="B489" s="3" t="s">
        <v>3</v>
      </c>
      <c r="C489" s="2">
        <v>0.79633687500000006</v>
      </c>
      <c r="D489" s="3" t="s">
        <v>6</v>
      </c>
      <c r="E489" s="5">
        <v>1</v>
      </c>
    </row>
    <row r="490" spans="1:5" x14ac:dyDescent="0.35">
      <c r="A490" s="1"/>
      <c r="B490" s="3" t="s">
        <v>0</v>
      </c>
      <c r="C490" s="2">
        <f t="shared" ref="C490" si="391">C489+"00:00:01,000"</f>
        <v>0.79634844907407409</v>
      </c>
      <c r="D490" s="3" t="s">
        <v>6</v>
      </c>
      <c r="E490" s="5" t="s">
        <v>11</v>
      </c>
    </row>
    <row r="491" spans="1:5" x14ac:dyDescent="0.35">
      <c r="A491" s="1"/>
      <c r="B491" s="3" t="s">
        <v>3</v>
      </c>
      <c r="C491" s="2">
        <f t="shared" ref="C491" si="392">C490+"00:00:00,500"</f>
        <v>0.79635423611111111</v>
      </c>
      <c r="D491" s="3" t="s">
        <v>6</v>
      </c>
      <c r="E491" s="5">
        <v>0</v>
      </c>
    </row>
    <row r="492" spans="1:5" x14ac:dyDescent="0.35">
      <c r="A492" s="1"/>
      <c r="B492" s="3" t="s">
        <v>0</v>
      </c>
      <c r="C492" s="2">
        <f t="shared" ref="C492" si="393">C491+"00:00:01,000"</f>
        <v>0.79636581018518515</v>
      </c>
      <c r="D492" s="3" t="s">
        <v>6</v>
      </c>
      <c r="E492" s="5" t="s">
        <v>11</v>
      </c>
    </row>
    <row r="493" spans="1:5" x14ac:dyDescent="0.35">
      <c r="A493" s="1"/>
      <c r="B493" s="3" t="s">
        <v>4</v>
      </c>
      <c r="C493" s="2">
        <f t="shared" ref="C493" si="394">C492+"00:00:00,500"</f>
        <v>0.79637159722222217</v>
      </c>
      <c r="D493" s="3" t="s">
        <v>6</v>
      </c>
      <c r="E493" s="5">
        <v>1</v>
      </c>
    </row>
    <row r="494" spans="1:5" x14ac:dyDescent="0.35">
      <c r="A494" s="1">
        <v>83</v>
      </c>
      <c r="B494" s="3" t="s">
        <v>0</v>
      </c>
      <c r="C494" s="2">
        <f t="shared" ref="C494" si="395">C495-"00:00:02,000"</f>
        <v>0.79638516203703702</v>
      </c>
      <c r="D494" s="3" t="s">
        <v>5</v>
      </c>
      <c r="E494" s="5" t="s">
        <v>11</v>
      </c>
    </row>
    <row r="495" spans="1:5" x14ac:dyDescent="0.35">
      <c r="A495" s="1"/>
      <c r="B495" s="3" t="s">
        <v>3</v>
      </c>
      <c r="C495" s="2">
        <v>0.79640831018518521</v>
      </c>
      <c r="D495" s="3" t="s">
        <v>5</v>
      </c>
      <c r="E495" s="5">
        <v>1</v>
      </c>
    </row>
    <row r="496" spans="1:5" x14ac:dyDescent="0.35">
      <c r="A496" s="1"/>
      <c r="B496" s="3" t="s">
        <v>0</v>
      </c>
      <c r="C496" s="2">
        <f t="shared" ref="C496" si="396">C495+"00:00:01,000"</f>
        <v>0.79641988425925925</v>
      </c>
      <c r="D496" s="3" t="s">
        <v>5</v>
      </c>
      <c r="E496" s="5" t="s">
        <v>11</v>
      </c>
    </row>
    <row r="497" spans="1:5" x14ac:dyDescent="0.35">
      <c r="A497" s="1"/>
      <c r="B497" s="3" t="s">
        <v>3</v>
      </c>
      <c r="C497" s="2">
        <f t="shared" ref="C497" si="397">C496+"00:00:00,500"</f>
        <v>0.79642567129629627</v>
      </c>
      <c r="D497" s="3" t="s">
        <v>5</v>
      </c>
      <c r="E497" s="5">
        <v>0</v>
      </c>
    </row>
    <row r="498" spans="1:5" x14ac:dyDescent="0.35">
      <c r="A498" s="1"/>
      <c r="B498" s="3" t="s">
        <v>0</v>
      </c>
      <c r="C498" s="2">
        <f t="shared" ref="C498" si="398">C497+"00:00:01,000"</f>
        <v>0.79643724537037031</v>
      </c>
      <c r="D498" s="3" t="s">
        <v>5</v>
      </c>
      <c r="E498" s="5" t="s">
        <v>11</v>
      </c>
    </row>
    <row r="499" spans="1:5" x14ac:dyDescent="0.35">
      <c r="A499" s="1"/>
      <c r="B499" s="3" t="s">
        <v>3</v>
      </c>
      <c r="C499" s="2">
        <f t="shared" ref="C499" si="399">C498+"00:00:00,500"</f>
        <v>0.79644303240740733</v>
      </c>
      <c r="D499" s="3" t="s">
        <v>5</v>
      </c>
      <c r="E499" s="5">
        <v>1</v>
      </c>
    </row>
    <row r="500" spans="1:5" x14ac:dyDescent="0.35">
      <c r="A500" s="1">
        <v>84</v>
      </c>
      <c r="B500" s="3" t="s">
        <v>0</v>
      </c>
      <c r="C500" s="2">
        <f t="shared" ref="C500" si="400">C501-"00:00:02,000"</f>
        <v>0.79645587962962949</v>
      </c>
      <c r="D500" s="3" t="s">
        <v>8</v>
      </c>
      <c r="E500" s="5" t="s">
        <v>11</v>
      </c>
    </row>
    <row r="501" spans="1:5" x14ac:dyDescent="0.35">
      <c r="A501" s="1"/>
      <c r="B501" s="3" t="s">
        <v>3</v>
      </c>
      <c r="C501" s="2">
        <v>0.79647902777777768</v>
      </c>
      <c r="D501" s="3" t="s">
        <v>8</v>
      </c>
      <c r="E501" s="5">
        <v>1</v>
      </c>
    </row>
    <row r="502" spans="1:5" x14ac:dyDescent="0.35">
      <c r="A502" s="1"/>
      <c r="B502" s="3" t="s">
        <v>0</v>
      </c>
      <c r="C502" s="2">
        <f t="shared" ref="C502" si="401">C501+"00:00:01,000"</f>
        <v>0.79649060185185172</v>
      </c>
      <c r="D502" s="3" t="s">
        <v>8</v>
      </c>
      <c r="E502" s="5" t="s">
        <v>11</v>
      </c>
    </row>
    <row r="503" spans="1:5" x14ac:dyDescent="0.35">
      <c r="A503" s="1"/>
      <c r="B503" s="3" t="s">
        <v>4</v>
      </c>
      <c r="C503" s="2">
        <f t="shared" ref="C503" si="402">C502+"00:00:00,500"</f>
        <v>0.79649638888888874</v>
      </c>
      <c r="D503" s="3" t="s">
        <v>8</v>
      </c>
      <c r="E503" s="5">
        <v>1</v>
      </c>
    </row>
    <row r="504" spans="1:5" x14ac:dyDescent="0.35">
      <c r="A504" s="1"/>
      <c r="B504" s="3" t="s">
        <v>0</v>
      </c>
      <c r="C504" s="2">
        <f t="shared" ref="C504" si="403">C503+"00:00:01,000"</f>
        <v>0.79650796296296278</v>
      </c>
      <c r="D504" s="3" t="s">
        <v>8</v>
      </c>
      <c r="E504" s="5" t="s">
        <v>11</v>
      </c>
    </row>
    <row r="505" spans="1:5" x14ac:dyDescent="0.35">
      <c r="A505" s="1"/>
      <c r="B505" s="3" t="s">
        <v>4</v>
      </c>
      <c r="C505" s="2">
        <f t="shared" ref="C505" si="404">C504+"00:00:00,500"</f>
        <v>0.7965137499999998</v>
      </c>
      <c r="D505" s="3" t="s">
        <v>8</v>
      </c>
      <c r="E505" s="5">
        <v>1</v>
      </c>
    </row>
    <row r="506" spans="1:5" x14ac:dyDescent="0.35">
      <c r="A506" s="1">
        <v>85</v>
      </c>
      <c r="B506" s="3" t="s">
        <v>0</v>
      </c>
      <c r="C506" s="2">
        <f t="shared" ref="C506" si="405">C507-"00:00:02,000"</f>
        <v>0.79652752314814812</v>
      </c>
      <c r="D506" s="3" t="s">
        <v>5</v>
      </c>
      <c r="E506" s="5" t="s">
        <v>11</v>
      </c>
    </row>
    <row r="507" spans="1:5" x14ac:dyDescent="0.35">
      <c r="A507" s="1"/>
      <c r="B507" s="3" t="s">
        <v>3</v>
      </c>
      <c r="C507" s="2">
        <v>0.79655067129629631</v>
      </c>
      <c r="D507" s="3" t="s">
        <v>5</v>
      </c>
      <c r="E507" s="5">
        <v>1</v>
      </c>
    </row>
    <row r="508" spans="1:5" x14ac:dyDescent="0.35">
      <c r="A508" s="1"/>
      <c r="B508" s="3" t="s">
        <v>0</v>
      </c>
      <c r="C508" s="2">
        <f t="shared" ref="C508" si="406">C507+"00:00:01,000"</f>
        <v>0.79656224537037035</v>
      </c>
      <c r="D508" s="3" t="s">
        <v>5</v>
      </c>
      <c r="E508" s="5" t="s">
        <v>11</v>
      </c>
    </row>
    <row r="509" spans="1:5" x14ac:dyDescent="0.35">
      <c r="A509" s="1"/>
      <c r="B509" s="3" t="s">
        <v>3</v>
      </c>
      <c r="C509" s="2">
        <f t="shared" ref="C509" si="407">C508+"00:00:00,500"</f>
        <v>0.79656803240740737</v>
      </c>
      <c r="D509" s="3" t="s">
        <v>5</v>
      </c>
      <c r="E509" s="5">
        <v>1</v>
      </c>
    </row>
    <row r="510" spans="1:5" x14ac:dyDescent="0.35">
      <c r="A510" s="1"/>
      <c r="B510" s="3" t="s">
        <v>0</v>
      </c>
      <c r="C510" s="2">
        <f t="shared" ref="C510" si="408">C509+"00:00:01,000"</f>
        <v>0.79657960648148141</v>
      </c>
      <c r="D510" s="3" t="s">
        <v>5</v>
      </c>
      <c r="E510" s="5" t="s">
        <v>11</v>
      </c>
    </row>
    <row r="511" spans="1:5" x14ac:dyDescent="0.35">
      <c r="A511" s="1"/>
      <c r="B511" s="3" t="s">
        <v>3</v>
      </c>
      <c r="C511" s="2">
        <f t="shared" ref="C511" si="409">C510+"00:00:00,500"</f>
        <v>0.79658539351851843</v>
      </c>
      <c r="D511" s="3" t="s">
        <v>5</v>
      </c>
      <c r="E511" s="5">
        <v>1</v>
      </c>
    </row>
    <row r="512" spans="1:5" x14ac:dyDescent="0.35">
      <c r="A512" s="1">
        <v>86</v>
      </c>
      <c r="B512" s="3" t="s">
        <v>0</v>
      </c>
      <c r="C512" s="2">
        <f t="shared" ref="C512" si="410">C513-"00:00:02,000"</f>
        <v>0.7965987152777777</v>
      </c>
      <c r="D512" s="3" t="s">
        <v>8</v>
      </c>
      <c r="E512" s="5" t="s">
        <v>11</v>
      </c>
    </row>
    <row r="513" spans="1:5" x14ac:dyDescent="0.35">
      <c r="A513" s="1"/>
      <c r="B513" s="3" t="s">
        <v>3</v>
      </c>
      <c r="C513" s="2">
        <v>0.79662186342592589</v>
      </c>
      <c r="D513" s="3" t="s">
        <v>8</v>
      </c>
      <c r="E513" s="5">
        <v>1</v>
      </c>
    </row>
    <row r="514" spans="1:5" x14ac:dyDescent="0.35">
      <c r="A514" s="1"/>
      <c r="B514" s="3" t="s">
        <v>0</v>
      </c>
      <c r="C514" s="2">
        <f t="shared" ref="C514" si="411">C513+"00:00:01,000"</f>
        <v>0.79663343749999993</v>
      </c>
      <c r="D514" s="3" t="s">
        <v>8</v>
      </c>
      <c r="E514" s="5" t="s">
        <v>11</v>
      </c>
    </row>
    <row r="515" spans="1:5" x14ac:dyDescent="0.35">
      <c r="A515" s="1"/>
      <c r="B515" s="3" t="s">
        <v>3</v>
      </c>
      <c r="C515" s="2">
        <f t="shared" ref="C515" si="412">C514+"00:00:00,500"</f>
        <v>0.79663922453703695</v>
      </c>
      <c r="D515" s="3" t="s">
        <v>8</v>
      </c>
      <c r="E515" s="5">
        <v>0</v>
      </c>
    </row>
    <row r="516" spans="1:5" x14ac:dyDescent="0.35">
      <c r="A516" s="1"/>
      <c r="B516" s="3" t="s">
        <v>0</v>
      </c>
      <c r="C516" s="2">
        <f t="shared" ref="C516" si="413">C515+"00:00:01,000"</f>
        <v>0.79665079861111099</v>
      </c>
      <c r="D516" s="3" t="s">
        <v>8</v>
      </c>
      <c r="E516" s="5" t="s">
        <v>11</v>
      </c>
    </row>
    <row r="517" spans="1:5" x14ac:dyDescent="0.35">
      <c r="A517" s="1"/>
      <c r="B517" s="3" t="s">
        <v>4</v>
      </c>
      <c r="C517" s="2">
        <f t="shared" ref="C517" si="414">C516+"00:00:00,500"</f>
        <v>0.79665658564814801</v>
      </c>
      <c r="D517" s="3" t="s">
        <v>8</v>
      </c>
      <c r="E517" s="5">
        <v>1</v>
      </c>
    </row>
    <row r="518" spans="1:5" x14ac:dyDescent="0.35">
      <c r="A518" s="1">
        <v>87</v>
      </c>
      <c r="B518" s="3" t="s">
        <v>0</v>
      </c>
      <c r="C518" s="2">
        <f t="shared" ref="C518" si="415">C519-"00:00:02,000"</f>
        <v>0.79666945601851846</v>
      </c>
      <c r="D518" s="3" t="s">
        <v>8</v>
      </c>
      <c r="E518" s="5" t="s">
        <v>11</v>
      </c>
    </row>
    <row r="519" spans="1:5" x14ac:dyDescent="0.35">
      <c r="A519" s="1"/>
      <c r="B519" s="3" t="s">
        <v>4</v>
      </c>
      <c r="C519" s="2">
        <v>0.79669260416666665</v>
      </c>
      <c r="D519" s="3" t="s">
        <v>8</v>
      </c>
      <c r="E519" s="5">
        <v>0</v>
      </c>
    </row>
    <row r="520" spans="1:5" x14ac:dyDescent="0.35">
      <c r="A520" s="1"/>
      <c r="B520" s="3" t="s">
        <v>0</v>
      </c>
      <c r="C520" s="2">
        <f t="shared" ref="C520" si="416">C519+"00:00:01,000"</f>
        <v>0.79670417824074069</v>
      </c>
      <c r="D520" s="3" t="s">
        <v>8</v>
      </c>
      <c r="E520" s="5" t="s">
        <v>11</v>
      </c>
    </row>
    <row r="521" spans="1:5" x14ac:dyDescent="0.35">
      <c r="A521" s="1"/>
      <c r="B521" s="3" t="s">
        <v>4</v>
      </c>
      <c r="C521" s="2">
        <f t="shared" ref="C521" si="417">C520+"00:00:00,500"</f>
        <v>0.79670996527777771</v>
      </c>
      <c r="D521" s="3" t="s">
        <v>8</v>
      </c>
      <c r="E521" s="5">
        <v>1</v>
      </c>
    </row>
    <row r="522" spans="1:5" x14ac:dyDescent="0.35">
      <c r="A522" s="1"/>
      <c r="B522" s="3" t="s">
        <v>0</v>
      </c>
      <c r="C522" s="2">
        <f t="shared" ref="C522" si="418">C521+"00:00:01,000"</f>
        <v>0.79672153935185175</v>
      </c>
      <c r="D522" s="3" t="s">
        <v>8</v>
      </c>
      <c r="E522" s="5" t="s">
        <v>11</v>
      </c>
    </row>
    <row r="523" spans="1:5" x14ac:dyDescent="0.35">
      <c r="A523" s="1"/>
      <c r="B523" s="3" t="s">
        <v>4</v>
      </c>
      <c r="C523" s="2">
        <f t="shared" ref="C523" si="419">C522+"00:00:00,500"</f>
        <v>0.79672732638888877</v>
      </c>
      <c r="D523" s="3" t="s">
        <v>8</v>
      </c>
      <c r="E523" s="5">
        <v>1</v>
      </c>
    </row>
    <row r="524" spans="1:5" x14ac:dyDescent="0.35">
      <c r="A524" s="1">
        <v>88</v>
      </c>
      <c r="B524" s="3" t="s">
        <v>0</v>
      </c>
      <c r="C524" s="2">
        <f t="shared" ref="C524" si="420">C525-"00:00:02,000"</f>
        <v>0.79674157407407398</v>
      </c>
      <c r="D524" s="3" t="s">
        <v>5</v>
      </c>
      <c r="E524" s="5" t="s">
        <v>11</v>
      </c>
    </row>
    <row r="525" spans="1:5" x14ac:dyDescent="0.35">
      <c r="A525" s="1"/>
      <c r="B525" s="3" t="s">
        <v>4</v>
      </c>
      <c r="C525" s="2">
        <v>0.79676472222222217</v>
      </c>
      <c r="D525" s="3" t="s">
        <v>5</v>
      </c>
      <c r="E525" s="5">
        <v>0</v>
      </c>
    </row>
    <row r="526" spans="1:5" x14ac:dyDescent="0.35">
      <c r="A526" s="1"/>
      <c r="B526" s="3" t="s">
        <v>0</v>
      </c>
      <c r="C526" s="2">
        <f t="shared" ref="C526" si="421">C525+"00:00:01,000"</f>
        <v>0.7967762962962962</v>
      </c>
      <c r="D526" s="3" t="s">
        <v>5</v>
      </c>
      <c r="E526" s="5" t="s">
        <v>11</v>
      </c>
    </row>
    <row r="527" spans="1:5" x14ac:dyDescent="0.35">
      <c r="A527" s="1"/>
      <c r="B527" s="3" t="s">
        <v>4</v>
      </c>
      <c r="C527" s="2">
        <f t="shared" ref="C527" si="422">C526+"00:00:00,500"</f>
        <v>0.79678208333333322</v>
      </c>
      <c r="D527" s="3" t="s">
        <v>5</v>
      </c>
      <c r="E527" s="5">
        <v>1</v>
      </c>
    </row>
    <row r="528" spans="1:5" x14ac:dyDescent="0.35">
      <c r="A528" s="1"/>
      <c r="B528" s="3" t="s">
        <v>0</v>
      </c>
      <c r="C528" s="2">
        <f t="shared" ref="C528" si="423">C527+"00:00:01,000"</f>
        <v>0.79679365740740726</v>
      </c>
      <c r="D528" s="3" t="s">
        <v>5</v>
      </c>
      <c r="E528" s="5" t="s">
        <v>11</v>
      </c>
    </row>
    <row r="529" spans="1:5" x14ac:dyDescent="0.35">
      <c r="A529" s="1"/>
      <c r="B529" s="3" t="s">
        <v>4</v>
      </c>
      <c r="C529" s="2">
        <f t="shared" ref="C529" si="424">C528+"00:00:00,500"</f>
        <v>0.79679944444444428</v>
      </c>
      <c r="D529" s="3" t="s">
        <v>5</v>
      </c>
      <c r="E529" s="5">
        <v>1</v>
      </c>
    </row>
    <row r="530" spans="1:5" x14ac:dyDescent="0.35">
      <c r="A530" s="1">
        <v>89</v>
      </c>
      <c r="B530" s="3" t="s">
        <v>0</v>
      </c>
      <c r="C530" s="2">
        <f t="shared" ref="C530" si="425">C531-"00:00:02,000"</f>
        <v>0.79681377314814816</v>
      </c>
      <c r="D530" s="3" t="s">
        <v>7</v>
      </c>
      <c r="E530" s="5" t="s">
        <v>11</v>
      </c>
    </row>
    <row r="531" spans="1:5" x14ac:dyDescent="0.35">
      <c r="A531" s="1"/>
      <c r="B531" s="3" t="s">
        <v>3</v>
      </c>
      <c r="C531" s="2">
        <v>0.79683692129629635</v>
      </c>
      <c r="D531" s="3" t="s">
        <v>7</v>
      </c>
      <c r="E531" s="5">
        <v>1</v>
      </c>
    </row>
    <row r="532" spans="1:5" x14ac:dyDescent="0.35">
      <c r="A532" s="1"/>
      <c r="B532" s="3" t="s">
        <v>0</v>
      </c>
      <c r="C532" s="2">
        <f t="shared" ref="C532" si="426">C531+"00:00:01,000"</f>
        <v>0.79684849537037039</v>
      </c>
      <c r="D532" s="3" t="s">
        <v>7</v>
      </c>
      <c r="E532" s="5" t="s">
        <v>11</v>
      </c>
    </row>
    <row r="533" spans="1:5" x14ac:dyDescent="0.35">
      <c r="A533" s="1"/>
      <c r="B533" s="3" t="s">
        <v>3</v>
      </c>
      <c r="C533" s="2">
        <f t="shared" ref="C533" si="427">C532+"00:00:00,500"</f>
        <v>0.79685428240740741</v>
      </c>
      <c r="D533" s="3" t="s">
        <v>7</v>
      </c>
      <c r="E533" s="5">
        <v>1</v>
      </c>
    </row>
    <row r="534" spans="1:5" x14ac:dyDescent="0.35">
      <c r="A534" s="1"/>
      <c r="B534" s="3" t="s">
        <v>0</v>
      </c>
      <c r="C534" s="2">
        <f t="shared" ref="C534" si="428">C533+"00:00:01,000"</f>
        <v>0.79686585648148145</v>
      </c>
      <c r="D534" s="3" t="s">
        <v>7</v>
      </c>
      <c r="E534" s="5" t="s">
        <v>11</v>
      </c>
    </row>
    <row r="535" spans="1:5" x14ac:dyDescent="0.35">
      <c r="A535" s="1"/>
      <c r="B535" s="3" t="s">
        <v>3</v>
      </c>
      <c r="C535" s="2">
        <f t="shared" ref="C535" si="429">C534+"00:00:00,500"</f>
        <v>0.79687164351851847</v>
      </c>
      <c r="D535" s="3" t="s">
        <v>7</v>
      </c>
      <c r="E535" s="5">
        <v>1</v>
      </c>
    </row>
    <row r="536" spans="1:5" x14ac:dyDescent="0.35">
      <c r="A536" s="1">
        <v>90</v>
      </c>
      <c r="B536" s="3" t="s">
        <v>0</v>
      </c>
      <c r="C536" s="2">
        <f t="shared" ref="C536" si="430">C537-"00:00:02,000"</f>
        <v>0.79688531249999994</v>
      </c>
      <c r="D536" s="3" t="s">
        <v>6</v>
      </c>
      <c r="E536" s="5" t="s">
        <v>11</v>
      </c>
    </row>
    <row r="537" spans="1:5" x14ac:dyDescent="0.35">
      <c r="A537" s="1"/>
      <c r="B537" s="3" t="s">
        <v>4</v>
      </c>
      <c r="C537" s="2">
        <v>0.79690846064814813</v>
      </c>
      <c r="D537" s="3" t="s">
        <v>6</v>
      </c>
      <c r="E537" s="5">
        <v>1</v>
      </c>
    </row>
    <row r="538" spans="1:5" x14ac:dyDescent="0.35">
      <c r="A538" s="1"/>
      <c r="B538" s="3" t="s">
        <v>0</v>
      </c>
      <c r="C538" s="2">
        <f t="shared" ref="C538" si="431">C537+"00:00:01,000"</f>
        <v>0.79692003472222217</v>
      </c>
      <c r="D538" s="3" t="s">
        <v>6</v>
      </c>
      <c r="E538" s="5" t="s">
        <v>11</v>
      </c>
    </row>
    <row r="539" spans="1:5" x14ac:dyDescent="0.35">
      <c r="A539" s="1"/>
      <c r="B539" s="3" t="s">
        <v>4</v>
      </c>
      <c r="C539" s="2">
        <f t="shared" ref="C539" si="432">C538+"00:00:00,500"</f>
        <v>0.79692582175925919</v>
      </c>
      <c r="D539" s="3" t="s">
        <v>6</v>
      </c>
      <c r="E539" s="5">
        <v>1</v>
      </c>
    </row>
    <row r="540" spans="1:5" x14ac:dyDescent="0.35">
      <c r="A540" s="1"/>
      <c r="B540" s="3" t="s">
        <v>0</v>
      </c>
      <c r="C540" s="2">
        <f t="shared" ref="C540" si="433">C539+"00:00:01,000"</f>
        <v>0.79693739583333323</v>
      </c>
      <c r="D540" s="3" t="s">
        <v>6</v>
      </c>
      <c r="E540" s="5" t="s">
        <v>11</v>
      </c>
    </row>
    <row r="541" spans="1:5" x14ac:dyDescent="0.35">
      <c r="A541" s="1"/>
      <c r="B541" s="3" t="s">
        <v>4</v>
      </c>
      <c r="C541" s="2">
        <f t="shared" ref="C541" si="434">C540+"00:00:00,500"</f>
        <v>0.79694318287037025</v>
      </c>
      <c r="D541" s="3" t="s">
        <v>6</v>
      </c>
      <c r="E541" s="5">
        <v>1</v>
      </c>
    </row>
    <row r="542" spans="1:5" x14ac:dyDescent="0.35">
      <c r="A542" s="1">
        <v>91</v>
      </c>
      <c r="B542" s="3" t="s">
        <v>0</v>
      </c>
      <c r="C542" s="2">
        <f t="shared" ref="C542" si="435">C543-"00:00:02,000"</f>
        <v>0.79695762731481468</v>
      </c>
      <c r="D542" s="3" t="s">
        <v>8</v>
      </c>
      <c r="E542" s="5" t="s">
        <v>11</v>
      </c>
    </row>
    <row r="543" spans="1:5" x14ac:dyDescent="0.35">
      <c r="A543" s="1"/>
      <c r="B543" s="3" t="s">
        <v>4</v>
      </c>
      <c r="C543" s="2">
        <v>0.79698077546296286</v>
      </c>
      <c r="D543" s="3" t="s">
        <v>8</v>
      </c>
      <c r="E543" s="5">
        <v>0</v>
      </c>
    </row>
    <row r="544" spans="1:5" x14ac:dyDescent="0.35">
      <c r="A544" s="1"/>
      <c r="B544" s="3" t="s">
        <v>0</v>
      </c>
      <c r="C544" s="2">
        <f t="shared" ref="C544" si="436">C543+"00:00:01,000"</f>
        <v>0.7969923495370369</v>
      </c>
      <c r="D544" s="3" t="s">
        <v>8</v>
      </c>
      <c r="E544" s="5" t="s">
        <v>11</v>
      </c>
    </row>
    <row r="545" spans="1:5" x14ac:dyDescent="0.35">
      <c r="A545" s="1"/>
      <c r="B545" s="3" t="s">
        <v>3</v>
      </c>
      <c r="C545" s="2">
        <f t="shared" ref="C545" si="437">C544+"00:00:00,500"</f>
        <v>0.79699813657407392</v>
      </c>
      <c r="D545" s="3" t="s">
        <v>8</v>
      </c>
      <c r="E545" s="5">
        <v>1</v>
      </c>
    </row>
    <row r="546" spans="1:5" x14ac:dyDescent="0.35">
      <c r="A546" s="1"/>
      <c r="B546" s="3" t="s">
        <v>0</v>
      </c>
      <c r="C546" s="2">
        <f t="shared" ref="C546" si="438">C545+"00:00:01,000"</f>
        <v>0.79700971064814796</v>
      </c>
      <c r="D546" s="3" t="s">
        <v>8</v>
      </c>
      <c r="E546" s="5" t="s">
        <v>11</v>
      </c>
    </row>
    <row r="547" spans="1:5" x14ac:dyDescent="0.35">
      <c r="A547" s="1"/>
      <c r="B547" s="3" t="s">
        <v>4</v>
      </c>
      <c r="C547" s="2">
        <f t="shared" ref="C547" si="439">C546+"00:00:00,500"</f>
        <v>0.79701549768518498</v>
      </c>
      <c r="D547" s="3" t="s">
        <v>8</v>
      </c>
      <c r="E547" s="5">
        <v>1</v>
      </c>
    </row>
    <row r="548" spans="1:5" x14ac:dyDescent="0.35">
      <c r="A548" s="1">
        <v>92</v>
      </c>
      <c r="B548" s="3" t="s">
        <v>0</v>
      </c>
      <c r="C548" s="2">
        <f t="shared" ref="C548" si="440">C549-"00:00:02,000"</f>
        <v>0.79702886574074072</v>
      </c>
      <c r="D548" s="3" t="s">
        <v>8</v>
      </c>
      <c r="E548" s="5" t="s">
        <v>11</v>
      </c>
    </row>
    <row r="549" spans="1:5" x14ac:dyDescent="0.35">
      <c r="A549" s="1"/>
      <c r="B549" s="3" t="s">
        <v>4</v>
      </c>
      <c r="C549" s="2">
        <v>0.79705201388888891</v>
      </c>
      <c r="D549" s="3" t="s">
        <v>8</v>
      </c>
      <c r="E549" s="5">
        <v>1</v>
      </c>
    </row>
    <row r="550" spans="1:5" x14ac:dyDescent="0.35">
      <c r="A550" s="1"/>
      <c r="B550" s="3" t="s">
        <v>0</v>
      </c>
      <c r="C550" s="2">
        <f t="shared" ref="C550" si="441">C549+"00:00:01,000"</f>
        <v>0.79706358796296295</v>
      </c>
      <c r="D550" s="3" t="s">
        <v>8</v>
      </c>
      <c r="E550" s="5" t="s">
        <v>11</v>
      </c>
    </row>
    <row r="551" spans="1:5" x14ac:dyDescent="0.35">
      <c r="A551" s="1"/>
      <c r="B551" s="3" t="s">
        <v>4</v>
      </c>
      <c r="C551" s="2">
        <f t="shared" ref="C551" si="442">C550+"00:00:00,500"</f>
        <v>0.79706937499999997</v>
      </c>
      <c r="D551" s="3" t="s">
        <v>8</v>
      </c>
      <c r="E551" s="5">
        <v>1</v>
      </c>
    </row>
    <row r="552" spans="1:5" x14ac:dyDescent="0.35">
      <c r="A552" s="1"/>
      <c r="B552" s="3" t="s">
        <v>0</v>
      </c>
      <c r="C552" s="2">
        <f t="shared" ref="C552" si="443">C551+"00:00:01,000"</f>
        <v>0.79708094907407401</v>
      </c>
      <c r="D552" s="3" t="s">
        <v>8</v>
      </c>
      <c r="E552" s="5" t="s">
        <v>11</v>
      </c>
    </row>
    <row r="553" spans="1:5" x14ac:dyDescent="0.35">
      <c r="A553" s="1"/>
      <c r="B553" s="3" t="s">
        <v>3</v>
      </c>
      <c r="C553" s="2">
        <f t="shared" ref="C553" si="444">C552+"00:00:00,500"</f>
        <v>0.79708673611111103</v>
      </c>
      <c r="D553" s="3" t="s">
        <v>8</v>
      </c>
      <c r="E553" s="5">
        <v>1</v>
      </c>
    </row>
    <row r="554" spans="1:5" x14ac:dyDescent="0.35">
      <c r="A554" s="1">
        <v>93</v>
      </c>
      <c r="B554" s="3" t="s">
        <v>0</v>
      </c>
      <c r="C554" s="2">
        <f t="shared" ref="C554" si="445">C555-"00:00:02,000"</f>
        <v>0.79709930555555553</v>
      </c>
      <c r="D554" s="3" t="s">
        <v>7</v>
      </c>
      <c r="E554" s="5" t="s">
        <v>11</v>
      </c>
    </row>
    <row r="555" spans="1:5" x14ac:dyDescent="0.35">
      <c r="A555" s="1"/>
      <c r="B555" s="3" t="s">
        <v>3</v>
      </c>
      <c r="C555" s="2">
        <v>0.79712245370370372</v>
      </c>
      <c r="D555" s="3" t="s">
        <v>7</v>
      </c>
      <c r="E555" s="5">
        <v>1</v>
      </c>
    </row>
    <row r="556" spans="1:5" x14ac:dyDescent="0.35">
      <c r="A556" s="1"/>
      <c r="B556" s="3" t="s">
        <v>0</v>
      </c>
      <c r="C556" s="2">
        <f t="shared" ref="C556" si="446">C555+"00:00:01,000"</f>
        <v>0.79713402777777775</v>
      </c>
      <c r="D556" s="3" t="s">
        <v>7</v>
      </c>
      <c r="E556" s="5" t="s">
        <v>11</v>
      </c>
    </row>
    <row r="557" spans="1:5" x14ac:dyDescent="0.35">
      <c r="A557" s="1"/>
      <c r="B557" s="3" t="s">
        <v>3</v>
      </c>
      <c r="C557" s="2">
        <f t="shared" ref="C557" si="447">C556+"00:00:00,500"</f>
        <v>0.79713981481481477</v>
      </c>
      <c r="D557" s="3" t="s">
        <v>7</v>
      </c>
      <c r="E557" s="5">
        <v>1</v>
      </c>
    </row>
    <row r="558" spans="1:5" x14ac:dyDescent="0.35">
      <c r="A558" s="1"/>
      <c r="B558" s="3" t="s">
        <v>0</v>
      </c>
      <c r="C558" s="2">
        <f t="shared" ref="C558" si="448">C557+"00:00:01,000"</f>
        <v>0.79715138888888881</v>
      </c>
      <c r="D558" s="3" t="s">
        <v>7</v>
      </c>
      <c r="E558" s="5" t="s">
        <v>11</v>
      </c>
    </row>
    <row r="559" spans="1:5" x14ac:dyDescent="0.35">
      <c r="A559" s="1"/>
      <c r="B559" s="3" t="s">
        <v>3</v>
      </c>
      <c r="C559" s="2">
        <f t="shared" ref="C559" si="449">C558+"00:00:00,500"</f>
        <v>0.79715717592592583</v>
      </c>
      <c r="D559" s="3" t="s">
        <v>7</v>
      </c>
      <c r="E559" s="5">
        <v>1</v>
      </c>
    </row>
    <row r="560" spans="1:5" x14ac:dyDescent="0.35">
      <c r="A560" s="1">
        <v>94</v>
      </c>
      <c r="B560" s="3" t="s">
        <v>0</v>
      </c>
      <c r="C560" s="2">
        <f t="shared" ref="C560" si="450">C561-"00:00:02,000"</f>
        <v>0.79717009259259253</v>
      </c>
      <c r="D560" s="3" t="s">
        <v>7</v>
      </c>
      <c r="E560" s="5" t="s">
        <v>11</v>
      </c>
    </row>
    <row r="561" spans="1:5" x14ac:dyDescent="0.35">
      <c r="A561" s="1"/>
      <c r="B561" s="3" t="s">
        <v>4</v>
      </c>
      <c r="C561" s="2">
        <v>0.79719324074074072</v>
      </c>
      <c r="D561" s="3" t="s">
        <v>7</v>
      </c>
      <c r="E561" s="5">
        <v>1</v>
      </c>
    </row>
    <row r="562" spans="1:5" x14ac:dyDescent="0.35">
      <c r="A562" s="1"/>
      <c r="B562" s="3" t="s">
        <v>0</v>
      </c>
      <c r="C562" s="2">
        <f t="shared" ref="C562" si="451">C561+"00:00:01,000"</f>
        <v>0.79720481481481476</v>
      </c>
      <c r="D562" s="3" t="s">
        <v>7</v>
      </c>
      <c r="E562" s="5" t="s">
        <v>11</v>
      </c>
    </row>
    <row r="563" spans="1:5" x14ac:dyDescent="0.35">
      <c r="A563" s="1"/>
      <c r="B563" s="3" t="s">
        <v>4</v>
      </c>
      <c r="C563" s="2">
        <f t="shared" ref="C563" si="452">C562+"00:00:00,500"</f>
        <v>0.79721060185185177</v>
      </c>
      <c r="D563" s="3" t="s">
        <v>7</v>
      </c>
      <c r="E563" s="5">
        <v>1</v>
      </c>
    </row>
    <row r="564" spans="1:5" x14ac:dyDescent="0.35">
      <c r="A564" s="1"/>
      <c r="B564" s="3" t="s">
        <v>0</v>
      </c>
      <c r="C564" s="2">
        <f t="shared" ref="C564" si="453">C563+"00:00:01,000"</f>
        <v>0.79722217592592581</v>
      </c>
      <c r="D564" s="3" t="s">
        <v>7</v>
      </c>
      <c r="E564" s="5" t="s">
        <v>11</v>
      </c>
    </row>
    <row r="565" spans="1:5" x14ac:dyDescent="0.35">
      <c r="A565" s="1"/>
      <c r="B565" s="3" t="s">
        <v>4</v>
      </c>
      <c r="C565" s="2">
        <f t="shared" ref="C565" si="454">C564+"00:00:00,500"</f>
        <v>0.79722796296296283</v>
      </c>
      <c r="D565" s="3" t="s">
        <v>7</v>
      </c>
      <c r="E565" s="5">
        <v>1</v>
      </c>
    </row>
    <row r="566" spans="1:5" x14ac:dyDescent="0.35">
      <c r="A566" s="1">
        <v>95</v>
      </c>
      <c r="B566" s="3" t="s">
        <v>0</v>
      </c>
      <c r="C566" s="2">
        <f t="shared" ref="C566" si="455">C567-"00:00:02,000"</f>
        <v>0.79724109953703692</v>
      </c>
      <c r="D566" s="3" t="s">
        <v>6</v>
      </c>
      <c r="E566" s="5" t="s">
        <v>11</v>
      </c>
    </row>
    <row r="567" spans="1:5" x14ac:dyDescent="0.35">
      <c r="A567" s="1"/>
      <c r="B567" s="3" t="s">
        <v>4</v>
      </c>
      <c r="C567" s="2">
        <v>0.79726424768518511</v>
      </c>
      <c r="D567" s="3" t="s">
        <v>6</v>
      </c>
      <c r="E567" s="5">
        <v>1</v>
      </c>
    </row>
    <row r="568" spans="1:5" x14ac:dyDescent="0.35">
      <c r="A568" s="1"/>
      <c r="B568" s="3" t="s">
        <v>0</v>
      </c>
      <c r="C568" s="2">
        <f t="shared" ref="C568" si="456">C567+"00:00:01,000"</f>
        <v>0.79727582175925915</v>
      </c>
      <c r="D568" s="3" t="s">
        <v>6</v>
      </c>
      <c r="E568" s="5" t="s">
        <v>11</v>
      </c>
    </row>
    <row r="569" spans="1:5" x14ac:dyDescent="0.35">
      <c r="A569" s="1"/>
      <c r="B569" s="3" t="s">
        <v>4</v>
      </c>
      <c r="C569" s="2">
        <f t="shared" ref="C569" si="457">C568+"00:00:00,500"</f>
        <v>0.79728160879629617</v>
      </c>
      <c r="D569" s="3" t="s">
        <v>6</v>
      </c>
      <c r="E569" s="5">
        <v>1</v>
      </c>
    </row>
    <row r="570" spans="1:5" x14ac:dyDescent="0.35">
      <c r="A570" s="1"/>
      <c r="B570" s="3" t="s">
        <v>0</v>
      </c>
      <c r="C570" s="2">
        <f t="shared" ref="C570" si="458">C569+"00:00:01,000"</f>
        <v>0.79729318287037021</v>
      </c>
      <c r="D570" s="3" t="s">
        <v>6</v>
      </c>
      <c r="E570" s="5" t="s">
        <v>11</v>
      </c>
    </row>
    <row r="571" spans="1:5" x14ac:dyDescent="0.35">
      <c r="A571" s="1"/>
      <c r="B571" s="3" t="s">
        <v>3</v>
      </c>
      <c r="C571" s="2">
        <f t="shared" ref="C571" si="459">C570+"00:00:00,500"</f>
        <v>0.79729896990740723</v>
      </c>
      <c r="D571" s="3" t="s">
        <v>6</v>
      </c>
      <c r="E571" s="5">
        <v>1</v>
      </c>
    </row>
    <row r="572" spans="1:5" x14ac:dyDescent="0.35">
      <c r="A572" s="1">
        <v>96</v>
      </c>
      <c r="B572" s="3" t="s">
        <v>0</v>
      </c>
      <c r="C572" s="2">
        <f t="shared" ref="C572" si="460">C573-"00:00:02,000"</f>
        <v>0.79731204861111116</v>
      </c>
      <c r="D572" s="3" t="s">
        <v>5</v>
      </c>
      <c r="E572" s="5" t="s">
        <v>11</v>
      </c>
    </row>
    <row r="573" spans="1:5" x14ac:dyDescent="0.35">
      <c r="A573" s="1"/>
      <c r="B573" s="3" t="s">
        <v>4</v>
      </c>
      <c r="C573" s="2">
        <v>0.79733519675925935</v>
      </c>
      <c r="D573" s="3" t="s">
        <v>5</v>
      </c>
      <c r="E573" s="5">
        <v>1</v>
      </c>
    </row>
    <row r="574" spans="1:5" x14ac:dyDescent="0.35">
      <c r="A574" s="1"/>
      <c r="B574" s="3" t="s">
        <v>0</v>
      </c>
      <c r="C574" s="2">
        <f t="shared" ref="C574" si="461">C573+"00:00:01,000"</f>
        <v>0.79734677083333338</v>
      </c>
      <c r="D574" s="3" t="s">
        <v>5</v>
      </c>
      <c r="E574" s="5" t="s">
        <v>11</v>
      </c>
    </row>
    <row r="575" spans="1:5" x14ac:dyDescent="0.35">
      <c r="A575" s="1"/>
      <c r="B575" s="3" t="s">
        <v>3</v>
      </c>
      <c r="C575" s="2">
        <f t="shared" ref="C575" si="462">C574+"00:00:00,500"</f>
        <v>0.7973525578703704</v>
      </c>
      <c r="D575" s="3" t="s">
        <v>5</v>
      </c>
      <c r="E575" s="5">
        <v>1</v>
      </c>
    </row>
    <row r="576" spans="1:5" x14ac:dyDescent="0.35">
      <c r="A576" s="1"/>
      <c r="B576" s="3" t="s">
        <v>0</v>
      </c>
      <c r="C576" s="2">
        <f t="shared" ref="C576" si="463">C575+"00:00:01,000"</f>
        <v>0.79736413194444444</v>
      </c>
      <c r="D576" s="3" t="s">
        <v>5</v>
      </c>
      <c r="E576" s="5" t="s">
        <v>11</v>
      </c>
    </row>
    <row r="577" spans="1:5" x14ac:dyDescent="0.35">
      <c r="A577" s="1"/>
      <c r="B577" s="3" t="s">
        <v>4</v>
      </c>
      <c r="C577" s="2">
        <f t="shared" ref="C577" si="464">C576+"00:00:00,500"</f>
        <v>0.79736991898148146</v>
      </c>
      <c r="D577" s="3" t="s">
        <v>5</v>
      </c>
      <c r="E577" s="5">
        <v>1</v>
      </c>
    </row>
    <row r="578" spans="1:5" x14ac:dyDescent="0.35">
      <c r="A578" s="1">
        <v>97</v>
      </c>
      <c r="B578" s="3" t="s">
        <v>0</v>
      </c>
      <c r="C578" s="2">
        <f t="shared" ref="C578" si="465">C579-"00:00:02,000"</f>
        <v>0.79738238425925922</v>
      </c>
      <c r="D578" s="3" t="s">
        <v>8</v>
      </c>
      <c r="E578" s="5" t="s">
        <v>11</v>
      </c>
    </row>
    <row r="579" spans="1:5" x14ac:dyDescent="0.35">
      <c r="A579" s="1"/>
      <c r="B579" s="3" t="s">
        <v>4</v>
      </c>
      <c r="C579" s="2">
        <v>0.79740553240740741</v>
      </c>
      <c r="D579" s="3" t="s">
        <v>8</v>
      </c>
      <c r="E579" s="5">
        <v>1</v>
      </c>
    </row>
    <row r="580" spans="1:5" x14ac:dyDescent="0.35">
      <c r="A580" s="1"/>
      <c r="B580" s="3" t="s">
        <v>0</v>
      </c>
      <c r="C580" s="2">
        <f t="shared" ref="C580" si="466">C579+"00:00:01,000"</f>
        <v>0.79741710648148145</v>
      </c>
      <c r="D580" s="3" t="s">
        <v>8</v>
      </c>
      <c r="E580" s="5" t="s">
        <v>11</v>
      </c>
    </row>
    <row r="581" spans="1:5" x14ac:dyDescent="0.35">
      <c r="A581" s="1"/>
      <c r="B581" s="3" t="s">
        <v>4</v>
      </c>
      <c r="C581" s="2">
        <f t="shared" ref="C581" si="467">C580+"00:00:00,500"</f>
        <v>0.79742289351851847</v>
      </c>
      <c r="D581" s="3" t="s">
        <v>8</v>
      </c>
      <c r="E581" s="5">
        <v>1</v>
      </c>
    </row>
    <row r="582" spans="1:5" x14ac:dyDescent="0.35">
      <c r="A582" s="1"/>
      <c r="B582" s="3" t="s">
        <v>0</v>
      </c>
      <c r="C582" s="2">
        <f t="shared" ref="C582" si="468">C581+"00:00:01,000"</f>
        <v>0.79743446759259251</v>
      </c>
      <c r="D582" s="3" t="s">
        <v>8</v>
      </c>
      <c r="E582" s="5" t="s">
        <v>11</v>
      </c>
    </row>
    <row r="583" spans="1:5" x14ac:dyDescent="0.35">
      <c r="A583" s="1"/>
      <c r="B583" s="3" t="s">
        <v>4</v>
      </c>
      <c r="C583" s="2">
        <f t="shared" ref="C583" si="469">C582+"00:00:00,500"</f>
        <v>0.79744025462962953</v>
      </c>
      <c r="D583" s="3" t="s">
        <v>8</v>
      </c>
      <c r="E583" s="5">
        <v>0</v>
      </c>
    </row>
    <row r="584" spans="1:5" x14ac:dyDescent="0.35">
      <c r="A584" s="1">
        <v>98</v>
      </c>
      <c r="B584" s="3" t="s">
        <v>0</v>
      </c>
      <c r="C584" s="2">
        <f t="shared" ref="C584" si="470">C585-"00:00:02,000"</f>
        <v>0.79745385416666659</v>
      </c>
      <c r="D584" s="3" t="s">
        <v>7</v>
      </c>
      <c r="E584" s="5" t="s">
        <v>11</v>
      </c>
    </row>
    <row r="585" spans="1:5" x14ac:dyDescent="0.35">
      <c r="A585" s="1"/>
      <c r="B585" s="3" t="s">
        <v>3</v>
      </c>
      <c r="C585" s="2">
        <v>0.79747700231481478</v>
      </c>
      <c r="D585" s="3" t="s">
        <v>7</v>
      </c>
      <c r="E585" s="5">
        <v>0</v>
      </c>
    </row>
    <row r="586" spans="1:5" x14ac:dyDescent="0.35">
      <c r="A586" s="1"/>
      <c r="B586" s="3" t="s">
        <v>0</v>
      </c>
      <c r="C586" s="2">
        <f t="shared" ref="C586" si="471">C585+"00:00:01,000"</f>
        <v>0.79748857638888881</v>
      </c>
      <c r="D586" s="3" t="s">
        <v>7</v>
      </c>
      <c r="E586" s="5" t="s">
        <v>11</v>
      </c>
    </row>
    <row r="587" spans="1:5" x14ac:dyDescent="0.35">
      <c r="A587" s="1"/>
      <c r="B587" s="3" t="s">
        <v>3</v>
      </c>
      <c r="C587" s="2">
        <f t="shared" ref="C587" si="472">C586+"00:00:00,500"</f>
        <v>0.79749436342592583</v>
      </c>
      <c r="D587" s="3" t="s">
        <v>7</v>
      </c>
      <c r="E587" s="5">
        <v>0</v>
      </c>
    </row>
    <row r="588" spans="1:5" x14ac:dyDescent="0.35">
      <c r="A588" s="1"/>
      <c r="B588" s="3" t="s">
        <v>0</v>
      </c>
      <c r="C588" s="2">
        <f t="shared" ref="C588" si="473">C587+"00:00:01,000"</f>
        <v>0.79750593749999987</v>
      </c>
      <c r="D588" s="3" t="s">
        <v>7</v>
      </c>
      <c r="E588" s="5" t="s">
        <v>11</v>
      </c>
    </row>
    <row r="589" spans="1:5" x14ac:dyDescent="0.35">
      <c r="A589" s="1"/>
      <c r="B589" s="3" t="s">
        <v>4</v>
      </c>
      <c r="C589" s="2">
        <f t="shared" ref="C589" si="474">C588+"00:00:00,500"</f>
        <v>0.79751172453703689</v>
      </c>
      <c r="D589" s="3" t="s">
        <v>7</v>
      </c>
      <c r="E589" s="5">
        <v>1</v>
      </c>
    </row>
    <row r="590" spans="1:5" x14ac:dyDescent="0.35">
      <c r="A590" s="1">
        <v>99</v>
      </c>
      <c r="B590" s="3" t="s">
        <v>0</v>
      </c>
      <c r="C590" s="2">
        <f t="shared" ref="C590" si="475">C591-"00:00:02,000"</f>
        <v>0.79752430555555553</v>
      </c>
      <c r="D590" s="3" t="s">
        <v>5</v>
      </c>
      <c r="E590" s="5" t="s">
        <v>11</v>
      </c>
    </row>
    <row r="591" spans="1:5" x14ac:dyDescent="0.35">
      <c r="A591" s="1"/>
      <c r="B591" s="3" t="s">
        <v>3</v>
      </c>
      <c r="C591" s="2">
        <v>0.79754745370370372</v>
      </c>
      <c r="D591" s="3" t="s">
        <v>5</v>
      </c>
      <c r="E591" s="5">
        <v>1</v>
      </c>
    </row>
    <row r="592" spans="1:5" x14ac:dyDescent="0.35">
      <c r="A592" s="1"/>
      <c r="B592" s="3" t="s">
        <v>0</v>
      </c>
      <c r="C592" s="2">
        <f t="shared" ref="C592" si="476">C591+"00:00:01,000"</f>
        <v>0.79755902777777776</v>
      </c>
      <c r="D592" s="3" t="s">
        <v>5</v>
      </c>
      <c r="E592" s="5" t="s">
        <v>11</v>
      </c>
    </row>
    <row r="593" spans="1:5" x14ac:dyDescent="0.35">
      <c r="A593" s="1"/>
      <c r="B593" s="3" t="s">
        <v>4</v>
      </c>
      <c r="C593" s="2">
        <f t="shared" ref="C593" si="477">C592+"00:00:00,500"</f>
        <v>0.79756481481481478</v>
      </c>
      <c r="D593" s="3" t="s">
        <v>5</v>
      </c>
      <c r="E593" s="5">
        <v>1</v>
      </c>
    </row>
    <row r="594" spans="1:5" x14ac:dyDescent="0.35">
      <c r="A594" s="1"/>
      <c r="B594" s="3" t="s">
        <v>0</v>
      </c>
      <c r="C594" s="2">
        <f t="shared" ref="C594" si="478">C593+"00:00:01,000"</f>
        <v>0.79757638888888882</v>
      </c>
      <c r="D594" s="3" t="s">
        <v>5</v>
      </c>
      <c r="E594" s="5" t="s">
        <v>11</v>
      </c>
    </row>
    <row r="595" spans="1:5" x14ac:dyDescent="0.35">
      <c r="A595" s="1"/>
      <c r="B595" s="3" t="s">
        <v>4</v>
      </c>
      <c r="C595" s="2">
        <f t="shared" ref="C595" si="479">C594+"00:00:00,500"</f>
        <v>0.79758217592592584</v>
      </c>
      <c r="D595" s="3" t="s">
        <v>5</v>
      </c>
      <c r="E595" s="5">
        <v>1</v>
      </c>
    </row>
    <row r="596" spans="1:5" x14ac:dyDescent="0.35">
      <c r="A596" s="1">
        <v>100</v>
      </c>
      <c r="B596" s="3" t="s">
        <v>0</v>
      </c>
      <c r="C596" s="2">
        <f t="shared" ref="C596" si="480">C597-"00:00:02,000"</f>
        <v>0.7975951736111111</v>
      </c>
      <c r="D596" s="3" t="s">
        <v>5</v>
      </c>
      <c r="E596" s="5" t="s">
        <v>11</v>
      </c>
    </row>
    <row r="597" spans="1:5" x14ac:dyDescent="0.35">
      <c r="A597" s="1"/>
      <c r="B597" s="3" t="s">
        <v>4</v>
      </c>
      <c r="C597" s="2">
        <v>0.79761832175925929</v>
      </c>
      <c r="D597" s="3" t="s">
        <v>5</v>
      </c>
      <c r="E597" s="5">
        <v>1</v>
      </c>
    </row>
    <row r="598" spans="1:5" x14ac:dyDescent="0.35">
      <c r="A598" s="1"/>
      <c r="B598" s="3" t="s">
        <v>0</v>
      </c>
      <c r="C598" s="2">
        <f t="shared" ref="C598" si="481">C597+"00:00:01,000"</f>
        <v>0.79762989583333332</v>
      </c>
      <c r="D598" s="3" t="s">
        <v>5</v>
      </c>
      <c r="E598" s="5" t="s">
        <v>11</v>
      </c>
    </row>
    <row r="599" spans="1:5" x14ac:dyDescent="0.35">
      <c r="A599" s="1"/>
      <c r="B599" s="3" t="s">
        <v>3</v>
      </c>
      <c r="C599" s="2">
        <f t="shared" ref="C599" si="482">C598+"00:00:00,500"</f>
        <v>0.79763568287037034</v>
      </c>
      <c r="D599" s="3" t="s">
        <v>5</v>
      </c>
      <c r="E599" s="5">
        <v>1</v>
      </c>
    </row>
    <row r="600" spans="1:5" x14ac:dyDescent="0.35">
      <c r="A600" s="1"/>
      <c r="B600" s="3" t="s">
        <v>0</v>
      </c>
      <c r="C600" s="2">
        <f t="shared" ref="C600" si="483">C599+"00:00:01,000"</f>
        <v>0.79764725694444438</v>
      </c>
      <c r="D600" s="3" t="s">
        <v>5</v>
      </c>
      <c r="E600" s="5" t="s">
        <v>11</v>
      </c>
    </row>
    <row r="601" spans="1:5" x14ac:dyDescent="0.35">
      <c r="A601" s="1"/>
      <c r="B601" s="3" t="s">
        <v>3</v>
      </c>
      <c r="C601" s="2">
        <f t="shared" ref="C601" si="484">C600+"00:00:00,500"</f>
        <v>0.7976530439814814</v>
      </c>
      <c r="D601" s="3" t="s">
        <v>5</v>
      </c>
      <c r="E601" s="5">
        <v>0</v>
      </c>
    </row>
    <row r="602" spans="1:5" x14ac:dyDescent="0.35">
      <c r="A602" s="1">
        <v>101</v>
      </c>
      <c r="B602" s="3" t="s">
        <v>0</v>
      </c>
      <c r="C602" s="2">
        <f t="shared" ref="C602" si="485">C603-"00:00:02,000"</f>
        <v>0.79766555555555552</v>
      </c>
      <c r="D602" s="3" t="s">
        <v>7</v>
      </c>
      <c r="E602" s="5" t="s">
        <v>11</v>
      </c>
    </row>
    <row r="603" spans="1:5" x14ac:dyDescent="0.35">
      <c r="A603" s="1"/>
      <c r="B603" s="3" t="s">
        <v>4</v>
      </c>
      <c r="C603" s="2">
        <v>0.79768870370370371</v>
      </c>
      <c r="D603" s="3" t="s">
        <v>7</v>
      </c>
      <c r="E603" s="5">
        <v>1</v>
      </c>
    </row>
    <row r="604" spans="1:5" x14ac:dyDescent="0.35">
      <c r="A604" s="1"/>
      <c r="B604" s="3" t="s">
        <v>0</v>
      </c>
      <c r="C604" s="2">
        <f t="shared" ref="C604" si="486">C603+"00:00:01,000"</f>
        <v>0.79770027777777774</v>
      </c>
      <c r="D604" s="3" t="s">
        <v>7</v>
      </c>
      <c r="E604" s="5" t="s">
        <v>11</v>
      </c>
    </row>
    <row r="605" spans="1:5" x14ac:dyDescent="0.35">
      <c r="A605" s="1"/>
      <c r="B605" s="3" t="s">
        <v>4</v>
      </c>
      <c r="C605" s="2">
        <f t="shared" ref="C605" si="487">C604+"00:00:00,500"</f>
        <v>0.79770606481481476</v>
      </c>
      <c r="D605" s="3" t="s">
        <v>7</v>
      </c>
      <c r="E605" s="5">
        <v>1</v>
      </c>
    </row>
    <row r="606" spans="1:5" x14ac:dyDescent="0.35">
      <c r="A606" s="1"/>
      <c r="B606" s="3" t="s">
        <v>0</v>
      </c>
      <c r="C606" s="2">
        <f t="shared" ref="C606" si="488">C605+"00:00:01,000"</f>
        <v>0.7977176388888888</v>
      </c>
      <c r="D606" s="3" t="s">
        <v>7</v>
      </c>
      <c r="E606" s="5" t="s">
        <v>11</v>
      </c>
    </row>
    <row r="607" spans="1:5" x14ac:dyDescent="0.35">
      <c r="A607" s="1"/>
      <c r="B607" s="3" t="s">
        <v>4</v>
      </c>
      <c r="C607" s="2">
        <f t="shared" ref="C607" si="489">C606+"00:00:00,500"</f>
        <v>0.79772342592592582</v>
      </c>
      <c r="D607" s="3" t="s">
        <v>7</v>
      </c>
      <c r="E607" s="5">
        <v>1</v>
      </c>
    </row>
    <row r="608" spans="1:5" x14ac:dyDescent="0.35">
      <c r="A608" s="1">
        <v>102</v>
      </c>
      <c r="B608" s="3" t="s">
        <v>0</v>
      </c>
      <c r="C608" s="2">
        <f t="shared" ref="C608" si="490">C609-"00:00:02,000"</f>
        <v>0.7977373148148148</v>
      </c>
      <c r="D608" s="3" t="s">
        <v>5</v>
      </c>
      <c r="E608" s="5" t="s">
        <v>11</v>
      </c>
    </row>
    <row r="609" spans="1:5" x14ac:dyDescent="0.35">
      <c r="A609" s="1"/>
      <c r="B609" s="3" t="s">
        <v>3</v>
      </c>
      <c r="C609" s="2">
        <v>0.79776046296296299</v>
      </c>
      <c r="D609" s="3" t="s">
        <v>5</v>
      </c>
      <c r="E609" s="5">
        <v>0</v>
      </c>
    </row>
    <row r="610" spans="1:5" x14ac:dyDescent="0.35">
      <c r="A610" s="1"/>
      <c r="B610" s="3" t="s">
        <v>0</v>
      </c>
      <c r="C610" s="2">
        <f t="shared" ref="C610" si="491">C609+"00:00:01,000"</f>
        <v>0.79777203703703703</v>
      </c>
      <c r="D610" s="3" t="s">
        <v>5</v>
      </c>
      <c r="E610" s="5" t="s">
        <v>11</v>
      </c>
    </row>
    <row r="611" spans="1:5" x14ac:dyDescent="0.35">
      <c r="A611" s="1"/>
      <c r="B611" s="3" t="s">
        <v>4</v>
      </c>
      <c r="C611" s="2">
        <f t="shared" ref="C611" si="492">C610+"00:00:00,500"</f>
        <v>0.79777782407407405</v>
      </c>
      <c r="D611" s="3" t="s">
        <v>5</v>
      </c>
      <c r="E611" s="5">
        <v>1</v>
      </c>
    </row>
    <row r="612" spans="1:5" x14ac:dyDescent="0.35">
      <c r="A612" s="1"/>
      <c r="B612" s="3" t="s">
        <v>0</v>
      </c>
      <c r="C612" s="2">
        <f t="shared" ref="C612" si="493">C611+"00:00:01,000"</f>
        <v>0.79778939814814809</v>
      </c>
      <c r="D612" s="3" t="s">
        <v>5</v>
      </c>
      <c r="E612" s="5" t="s">
        <v>11</v>
      </c>
    </row>
    <row r="613" spans="1:5" x14ac:dyDescent="0.35">
      <c r="A613" s="1"/>
      <c r="B613" s="3" t="s">
        <v>3</v>
      </c>
      <c r="C613" s="2">
        <f t="shared" ref="C613" si="494">C612+"00:00:00,500"</f>
        <v>0.79779518518518511</v>
      </c>
      <c r="D613" s="3" t="s">
        <v>5</v>
      </c>
      <c r="E613" s="5">
        <v>0</v>
      </c>
    </row>
    <row r="614" spans="1:5" x14ac:dyDescent="0.35">
      <c r="A614" s="1">
        <v>103</v>
      </c>
      <c r="B614" s="3" t="s">
        <v>0</v>
      </c>
      <c r="C614" s="2">
        <f t="shared" ref="C614" si="495">C615-"00:00:02,000"</f>
        <v>0.79780833333333323</v>
      </c>
      <c r="D614" s="3" t="s">
        <v>6</v>
      </c>
      <c r="E614" s="5" t="s">
        <v>11</v>
      </c>
    </row>
    <row r="615" spans="1:5" x14ac:dyDescent="0.35">
      <c r="A615" s="1"/>
      <c r="B615" s="3" t="s">
        <v>3</v>
      </c>
      <c r="C615" s="2">
        <v>0.79783148148148142</v>
      </c>
      <c r="D615" s="3" t="s">
        <v>6</v>
      </c>
      <c r="E615" s="5">
        <v>0</v>
      </c>
    </row>
    <row r="616" spans="1:5" x14ac:dyDescent="0.35">
      <c r="A616" s="1"/>
      <c r="B616" s="3" t="s">
        <v>0</v>
      </c>
      <c r="C616" s="2">
        <f t="shared" ref="C616" si="496">C615+"00:00:01,000"</f>
        <v>0.79784305555555546</v>
      </c>
      <c r="D616" s="3" t="s">
        <v>6</v>
      </c>
      <c r="E616" s="5" t="s">
        <v>11</v>
      </c>
    </row>
    <row r="617" spans="1:5" x14ac:dyDescent="0.35">
      <c r="A617" s="1"/>
      <c r="B617" s="3" t="s">
        <v>3</v>
      </c>
      <c r="C617" s="2">
        <f t="shared" ref="C617" si="497">C616+"00:00:00,500"</f>
        <v>0.79784884259259248</v>
      </c>
      <c r="D617" s="3" t="s">
        <v>6</v>
      </c>
      <c r="E617" s="5">
        <v>1</v>
      </c>
    </row>
    <row r="618" spans="1:5" x14ac:dyDescent="0.35">
      <c r="A618" s="1"/>
      <c r="B618" s="3" t="s">
        <v>0</v>
      </c>
      <c r="C618" s="2">
        <f t="shared" ref="C618" si="498">C617+"00:00:01,000"</f>
        <v>0.79786041666666652</v>
      </c>
      <c r="D618" s="3" t="s">
        <v>6</v>
      </c>
      <c r="E618" s="5" t="s">
        <v>11</v>
      </c>
    </row>
    <row r="619" spans="1:5" x14ac:dyDescent="0.35">
      <c r="A619" s="1"/>
      <c r="B619" s="3" t="s">
        <v>3</v>
      </c>
      <c r="C619" s="2">
        <f t="shared" ref="C619" si="499">C618+"00:00:00,500"</f>
        <v>0.79786620370370354</v>
      </c>
      <c r="D619" s="3" t="s">
        <v>6</v>
      </c>
      <c r="E619" s="5">
        <v>1</v>
      </c>
    </row>
    <row r="620" spans="1:5" x14ac:dyDescent="0.35">
      <c r="A620" s="1">
        <v>104</v>
      </c>
      <c r="B620" s="3" t="s">
        <v>0</v>
      </c>
      <c r="C620" s="2">
        <f t="shared" ref="C620" si="500">C621-"00:00:02,000"</f>
        <v>0.79788017361111097</v>
      </c>
      <c r="D620" s="3" t="s">
        <v>8</v>
      </c>
      <c r="E620" s="5" t="s">
        <v>11</v>
      </c>
    </row>
    <row r="621" spans="1:5" x14ac:dyDescent="0.35">
      <c r="A621" s="1"/>
      <c r="B621" s="3" t="s">
        <v>4</v>
      </c>
      <c r="C621" s="2">
        <v>0.79790332175925915</v>
      </c>
      <c r="D621" s="3" t="s">
        <v>8</v>
      </c>
      <c r="E621" s="5">
        <v>1</v>
      </c>
    </row>
    <row r="622" spans="1:5" x14ac:dyDescent="0.35">
      <c r="A622" s="1"/>
      <c r="B622" s="3" t="s">
        <v>0</v>
      </c>
      <c r="C622" s="2">
        <f t="shared" ref="C622" si="501">C621+"00:00:01,000"</f>
        <v>0.79791489583333319</v>
      </c>
      <c r="D622" s="3" t="s">
        <v>8</v>
      </c>
      <c r="E622" s="5" t="s">
        <v>11</v>
      </c>
    </row>
    <row r="623" spans="1:5" x14ac:dyDescent="0.35">
      <c r="A623" s="1"/>
      <c r="B623" s="3" t="s">
        <v>3</v>
      </c>
      <c r="C623" s="2">
        <f t="shared" ref="C623" si="502">C622+"00:00:00,500"</f>
        <v>0.79792068287037021</v>
      </c>
      <c r="D623" s="3" t="s">
        <v>8</v>
      </c>
      <c r="E623" s="5">
        <v>1</v>
      </c>
    </row>
    <row r="624" spans="1:5" x14ac:dyDescent="0.35">
      <c r="A624" s="1"/>
      <c r="B624" s="3" t="s">
        <v>0</v>
      </c>
      <c r="C624" s="2">
        <f t="shared" ref="C624" si="503">C623+"00:00:01,000"</f>
        <v>0.79793225694444425</v>
      </c>
      <c r="D624" s="3" t="s">
        <v>8</v>
      </c>
      <c r="E624" s="5" t="s">
        <v>11</v>
      </c>
    </row>
    <row r="625" spans="1:5" x14ac:dyDescent="0.35">
      <c r="A625" s="1"/>
      <c r="B625" s="3" t="s">
        <v>4</v>
      </c>
      <c r="C625" s="2">
        <f t="shared" ref="C625" si="504">C624+"00:00:00,500"</f>
        <v>0.79793804398148127</v>
      </c>
      <c r="D625" s="3" t="s">
        <v>8</v>
      </c>
      <c r="E625" s="5">
        <v>1</v>
      </c>
    </row>
    <row r="626" spans="1:5" x14ac:dyDescent="0.35">
      <c r="A626" s="1">
        <v>105</v>
      </c>
      <c r="B626" s="3" t="s">
        <v>0</v>
      </c>
      <c r="C626" s="2">
        <f t="shared" ref="C626" si="505">C627-"00:00:02,000"</f>
        <v>0.79795107638888885</v>
      </c>
      <c r="D626" s="3" t="s">
        <v>8</v>
      </c>
      <c r="E626" s="5" t="s">
        <v>11</v>
      </c>
    </row>
    <row r="627" spans="1:5" x14ac:dyDescent="0.35">
      <c r="A627" s="1"/>
      <c r="B627" s="3" t="s">
        <v>3</v>
      </c>
      <c r="C627" s="2">
        <v>0.79797422453703704</v>
      </c>
      <c r="D627" s="3" t="s">
        <v>8</v>
      </c>
      <c r="E627" s="5">
        <v>1</v>
      </c>
    </row>
    <row r="628" spans="1:5" x14ac:dyDescent="0.35">
      <c r="A628" s="1"/>
      <c r="B628" s="3" t="s">
        <v>0</v>
      </c>
      <c r="C628" s="2">
        <f t="shared" ref="C628" si="506">C627+"00:00:01,000"</f>
        <v>0.79798579861111107</v>
      </c>
      <c r="D628" s="3" t="s">
        <v>8</v>
      </c>
      <c r="E628" s="5" t="s">
        <v>11</v>
      </c>
    </row>
    <row r="629" spans="1:5" x14ac:dyDescent="0.35">
      <c r="A629" s="1"/>
      <c r="B629" s="3" t="s">
        <v>3</v>
      </c>
      <c r="C629" s="2">
        <f t="shared" ref="C629" si="507">C628+"00:00:00,500"</f>
        <v>0.79799158564814809</v>
      </c>
      <c r="D629" s="3" t="s">
        <v>8</v>
      </c>
      <c r="E629" s="5">
        <v>1</v>
      </c>
    </row>
    <row r="630" spans="1:5" x14ac:dyDescent="0.35">
      <c r="A630" s="1"/>
      <c r="B630" s="3" t="s">
        <v>0</v>
      </c>
      <c r="C630" s="2">
        <f t="shared" ref="C630" si="508">C629+"00:00:01,000"</f>
        <v>0.79800315972222213</v>
      </c>
      <c r="D630" s="3" t="s">
        <v>8</v>
      </c>
      <c r="E630" s="5" t="s">
        <v>11</v>
      </c>
    </row>
    <row r="631" spans="1:5" x14ac:dyDescent="0.35">
      <c r="A631" s="1"/>
      <c r="B631" s="3" t="s">
        <v>3</v>
      </c>
      <c r="C631" s="2">
        <f t="shared" ref="C631" si="509">C630+"00:00:00,500"</f>
        <v>0.79800894675925915</v>
      </c>
      <c r="D631" s="3" t="s">
        <v>8</v>
      </c>
      <c r="E631" s="5">
        <v>1</v>
      </c>
    </row>
    <row r="632" spans="1:5" x14ac:dyDescent="0.35">
      <c r="A632" s="1">
        <v>106</v>
      </c>
      <c r="B632" s="3" t="s">
        <v>0</v>
      </c>
      <c r="C632" s="2">
        <f t="shared" ref="C632" si="510">C633-"00:00:02,000"</f>
        <v>0.79802236111111113</v>
      </c>
      <c r="D632" s="3" t="s">
        <v>7</v>
      </c>
      <c r="E632" s="5" t="s">
        <v>11</v>
      </c>
    </row>
    <row r="633" spans="1:5" x14ac:dyDescent="0.35">
      <c r="A633" s="1"/>
      <c r="B633" s="3" t="s">
        <v>4</v>
      </c>
      <c r="C633" s="2">
        <v>0.79804550925925932</v>
      </c>
      <c r="D633" s="3" t="s">
        <v>7</v>
      </c>
      <c r="E633" s="5">
        <v>1</v>
      </c>
    </row>
    <row r="634" spans="1:5" x14ac:dyDescent="0.35">
      <c r="A634" s="1"/>
      <c r="B634" s="3" t="s">
        <v>0</v>
      </c>
      <c r="C634" s="2">
        <f t="shared" ref="C634" si="511">C633+"00:00:01,000"</f>
        <v>0.79805708333333336</v>
      </c>
      <c r="D634" s="3" t="s">
        <v>7</v>
      </c>
      <c r="E634" s="5" t="s">
        <v>11</v>
      </c>
    </row>
    <row r="635" spans="1:5" x14ac:dyDescent="0.35">
      <c r="A635" s="1"/>
      <c r="B635" s="3" t="s">
        <v>4</v>
      </c>
      <c r="C635" s="2">
        <f t="shared" ref="C635" si="512">C634+"00:00:00,500"</f>
        <v>0.79806287037037038</v>
      </c>
      <c r="D635" s="3" t="s">
        <v>7</v>
      </c>
      <c r="E635" s="5">
        <v>1</v>
      </c>
    </row>
    <row r="636" spans="1:5" x14ac:dyDescent="0.35">
      <c r="A636" s="1"/>
      <c r="B636" s="3" t="s">
        <v>0</v>
      </c>
      <c r="C636" s="2">
        <f t="shared" ref="C636" si="513">C635+"00:00:01,000"</f>
        <v>0.79807444444444442</v>
      </c>
      <c r="D636" s="3" t="s">
        <v>7</v>
      </c>
      <c r="E636" s="5" t="s">
        <v>11</v>
      </c>
    </row>
    <row r="637" spans="1:5" x14ac:dyDescent="0.35">
      <c r="A637" s="1"/>
      <c r="B637" s="3" t="s">
        <v>4</v>
      </c>
      <c r="C637" s="2">
        <f t="shared" ref="C637" si="514">C636+"00:00:00,500"</f>
        <v>0.79808023148148144</v>
      </c>
      <c r="D637" s="3" t="s">
        <v>7</v>
      </c>
      <c r="E637" s="5">
        <v>1</v>
      </c>
    </row>
    <row r="638" spans="1:5" x14ac:dyDescent="0.35">
      <c r="A638" s="1">
        <v>107</v>
      </c>
      <c r="B638" s="3" t="s">
        <v>0</v>
      </c>
      <c r="C638" s="2">
        <f t="shared" ref="C638" si="515">C639-"00:00:02,000"</f>
        <v>0.79809314814814813</v>
      </c>
      <c r="D638" s="3" t="s">
        <v>5</v>
      </c>
      <c r="E638" s="5" t="s">
        <v>11</v>
      </c>
    </row>
    <row r="639" spans="1:5" x14ac:dyDescent="0.35">
      <c r="A639" s="1"/>
      <c r="B639" s="3" t="s">
        <v>3</v>
      </c>
      <c r="C639" s="2">
        <v>0.79811629629629632</v>
      </c>
      <c r="D639" s="3" t="s">
        <v>5</v>
      </c>
      <c r="E639" s="5">
        <v>1</v>
      </c>
    </row>
    <row r="640" spans="1:5" x14ac:dyDescent="0.35">
      <c r="A640" s="1"/>
      <c r="B640" s="3" t="s">
        <v>0</v>
      </c>
      <c r="C640" s="2">
        <f t="shared" ref="C640" si="516">C639+"00:00:01,000"</f>
        <v>0.79812787037037036</v>
      </c>
      <c r="D640" s="3" t="s">
        <v>5</v>
      </c>
      <c r="E640" s="5" t="s">
        <v>11</v>
      </c>
    </row>
    <row r="641" spans="1:5" x14ac:dyDescent="0.35">
      <c r="A641" s="1"/>
      <c r="B641" s="3" t="s">
        <v>3</v>
      </c>
      <c r="C641" s="2">
        <f t="shared" ref="C641" si="517">C640+"00:00:00,500"</f>
        <v>0.79813365740740738</v>
      </c>
      <c r="D641" s="3" t="s">
        <v>5</v>
      </c>
      <c r="E641" s="5">
        <v>0</v>
      </c>
    </row>
    <row r="642" spans="1:5" x14ac:dyDescent="0.35">
      <c r="A642" s="1"/>
      <c r="B642" s="3" t="s">
        <v>0</v>
      </c>
      <c r="C642" s="2">
        <f t="shared" ref="C642" si="518">C641+"00:00:01,000"</f>
        <v>0.79814523148148142</v>
      </c>
      <c r="D642" s="3" t="s">
        <v>5</v>
      </c>
      <c r="E642" s="5" t="s">
        <v>11</v>
      </c>
    </row>
    <row r="643" spans="1:5" x14ac:dyDescent="0.35">
      <c r="A643" s="1"/>
      <c r="B643" s="3" t="s">
        <v>4</v>
      </c>
      <c r="C643" s="2">
        <f t="shared" ref="C643" si="519">C642+"00:00:00,500"</f>
        <v>0.79815101851851844</v>
      </c>
      <c r="D643" s="3" t="s">
        <v>5</v>
      </c>
      <c r="E643" s="5">
        <v>1</v>
      </c>
    </row>
    <row r="644" spans="1:5" x14ac:dyDescent="0.35">
      <c r="A644" s="1">
        <v>108</v>
      </c>
      <c r="B644" s="3" t="s">
        <v>0</v>
      </c>
      <c r="C644" s="2">
        <f t="shared" ref="C644" si="520">C645-"00:00:02,000"</f>
        <v>0.7981649999999999</v>
      </c>
      <c r="D644" s="3" t="s">
        <v>7</v>
      </c>
      <c r="E644" s="5" t="s">
        <v>11</v>
      </c>
    </row>
    <row r="645" spans="1:5" x14ac:dyDescent="0.35">
      <c r="A645" s="1"/>
      <c r="B645" s="3" t="s">
        <v>4</v>
      </c>
      <c r="C645" s="2">
        <v>0.79818814814814809</v>
      </c>
      <c r="D645" s="3" t="s">
        <v>7</v>
      </c>
      <c r="E645" s="5">
        <v>1</v>
      </c>
    </row>
    <row r="646" spans="1:5" x14ac:dyDescent="0.35">
      <c r="A646" s="1"/>
      <c r="B646" s="3" t="s">
        <v>0</v>
      </c>
      <c r="C646" s="2">
        <f t="shared" ref="C646" si="521">C645+"00:00:01,000"</f>
        <v>0.79819972222222213</v>
      </c>
      <c r="D646" s="3" t="s">
        <v>7</v>
      </c>
      <c r="E646" s="5" t="s">
        <v>11</v>
      </c>
    </row>
    <row r="647" spans="1:5" x14ac:dyDescent="0.35">
      <c r="A647" s="1"/>
      <c r="B647" s="3" t="s">
        <v>4</v>
      </c>
      <c r="C647" s="2">
        <f t="shared" ref="C647" si="522">C646+"00:00:00,500"</f>
        <v>0.79820550925925915</v>
      </c>
      <c r="D647" s="3" t="s">
        <v>7</v>
      </c>
      <c r="E647" s="5">
        <v>1</v>
      </c>
    </row>
    <row r="648" spans="1:5" x14ac:dyDescent="0.35">
      <c r="A648" s="1"/>
      <c r="B648" s="3" t="s">
        <v>0</v>
      </c>
      <c r="C648" s="2">
        <f t="shared" ref="C648" si="523">C647+"00:00:01,000"</f>
        <v>0.79821708333333319</v>
      </c>
      <c r="D648" s="3" t="s">
        <v>7</v>
      </c>
      <c r="E648" s="5" t="s">
        <v>11</v>
      </c>
    </row>
    <row r="649" spans="1:5" x14ac:dyDescent="0.35">
      <c r="A649" s="1"/>
      <c r="B649" s="3" t="s">
        <v>4</v>
      </c>
      <c r="C649" s="2">
        <f t="shared" ref="C649" si="524">C648+"00:00:00,500"</f>
        <v>0.79822287037037021</v>
      </c>
      <c r="D649" s="3" t="s">
        <v>7</v>
      </c>
      <c r="E649" s="5">
        <v>1</v>
      </c>
    </row>
    <row r="650" spans="1:5" x14ac:dyDescent="0.35">
      <c r="A650" s="1">
        <v>109</v>
      </c>
      <c r="B650" s="3" t="s">
        <v>0</v>
      </c>
      <c r="C650" s="2">
        <f t="shared" ref="C650" si="525">C651-"00:00:02,000"</f>
        <v>0.79823646990740738</v>
      </c>
      <c r="D650" s="3" t="s">
        <v>7</v>
      </c>
      <c r="E650" s="5" t="s">
        <v>11</v>
      </c>
    </row>
    <row r="651" spans="1:5" x14ac:dyDescent="0.35">
      <c r="A651" s="1"/>
      <c r="B651" s="3" t="s">
        <v>3</v>
      </c>
      <c r="C651" s="2">
        <v>0.79825961805555556</v>
      </c>
      <c r="D651" s="3" t="s">
        <v>7</v>
      </c>
      <c r="E651" s="5">
        <v>1</v>
      </c>
    </row>
    <row r="652" spans="1:5" x14ac:dyDescent="0.35">
      <c r="A652" s="1"/>
      <c r="B652" s="3" t="s">
        <v>0</v>
      </c>
      <c r="C652" s="2">
        <f t="shared" ref="C652" si="526">C651+"00:00:01,000"</f>
        <v>0.7982711921296296</v>
      </c>
      <c r="D652" s="3" t="s">
        <v>7</v>
      </c>
      <c r="E652" s="5" t="s">
        <v>11</v>
      </c>
    </row>
    <row r="653" spans="1:5" x14ac:dyDescent="0.35">
      <c r="A653" s="1"/>
      <c r="B653" s="3" t="s">
        <v>3</v>
      </c>
      <c r="C653" s="2">
        <f t="shared" ref="C653" si="527">C652+"00:00:00,500"</f>
        <v>0.79827697916666662</v>
      </c>
      <c r="D653" s="3" t="s">
        <v>7</v>
      </c>
      <c r="E653" s="5">
        <v>0</v>
      </c>
    </row>
    <row r="654" spans="1:5" x14ac:dyDescent="0.35">
      <c r="A654" s="1"/>
      <c r="B654" s="3" t="s">
        <v>0</v>
      </c>
      <c r="C654" s="2">
        <f t="shared" ref="C654" si="528">C653+"00:00:01,000"</f>
        <v>0.79828855324074066</v>
      </c>
      <c r="D654" s="3" t="s">
        <v>7</v>
      </c>
      <c r="E654" s="5" t="s">
        <v>11</v>
      </c>
    </row>
    <row r="655" spans="1:5" x14ac:dyDescent="0.35">
      <c r="A655" s="1"/>
      <c r="B655" s="3" t="s">
        <v>4</v>
      </c>
      <c r="C655" s="2">
        <f t="shared" ref="C655" si="529">C654+"00:00:00,500"</f>
        <v>0.79829434027777768</v>
      </c>
      <c r="D655" s="3" t="s">
        <v>7</v>
      </c>
      <c r="E655" s="5">
        <v>1</v>
      </c>
    </row>
    <row r="656" spans="1:5" x14ac:dyDescent="0.35">
      <c r="A656" s="1">
        <v>110</v>
      </c>
      <c r="B656" s="3" t="s">
        <v>0</v>
      </c>
      <c r="C656" s="2">
        <f t="shared" ref="C656" si="530">C657-"00:00:02,000"</f>
        <v>0.79830739583333332</v>
      </c>
      <c r="D656" s="3" t="s">
        <v>6</v>
      </c>
      <c r="E656" s="5" t="s">
        <v>11</v>
      </c>
    </row>
    <row r="657" spans="1:5" x14ac:dyDescent="0.35">
      <c r="A657" s="1"/>
      <c r="B657" s="3" t="s">
        <v>4</v>
      </c>
      <c r="C657" s="2">
        <v>0.79833054398148151</v>
      </c>
      <c r="D657" s="3" t="s">
        <v>6</v>
      </c>
      <c r="E657" s="5">
        <v>1</v>
      </c>
    </row>
    <row r="658" spans="1:5" x14ac:dyDescent="0.35">
      <c r="A658" s="1"/>
      <c r="B658" s="3" t="s">
        <v>0</v>
      </c>
      <c r="C658" s="2">
        <f t="shared" ref="C658" si="531">C657+"00:00:01,000"</f>
        <v>0.79834211805555555</v>
      </c>
      <c r="D658" s="3" t="s">
        <v>6</v>
      </c>
      <c r="E658" s="5" t="s">
        <v>11</v>
      </c>
    </row>
    <row r="659" spans="1:5" x14ac:dyDescent="0.35">
      <c r="A659" s="1"/>
      <c r="B659" s="3" t="s">
        <v>3</v>
      </c>
      <c r="C659" s="2">
        <f t="shared" ref="C659" si="532">C658+"00:00:00,500"</f>
        <v>0.79834790509259257</v>
      </c>
      <c r="D659" s="3" t="s">
        <v>6</v>
      </c>
      <c r="E659" s="5">
        <v>1</v>
      </c>
    </row>
    <row r="660" spans="1:5" x14ac:dyDescent="0.35">
      <c r="A660" s="1"/>
      <c r="B660" s="3" t="s">
        <v>0</v>
      </c>
      <c r="C660" s="2">
        <f t="shared" ref="C660" si="533">C659+"00:00:01,000"</f>
        <v>0.79835947916666661</v>
      </c>
      <c r="D660" s="3" t="s">
        <v>6</v>
      </c>
      <c r="E660" s="5" t="s">
        <v>11</v>
      </c>
    </row>
    <row r="661" spans="1:5" x14ac:dyDescent="0.35">
      <c r="A661" s="1"/>
      <c r="B661" s="3" t="s">
        <v>4</v>
      </c>
      <c r="C661" s="2">
        <f t="shared" ref="C661" si="534">C660+"00:00:00,500"</f>
        <v>0.79836526620370363</v>
      </c>
      <c r="D661" s="3" t="s">
        <v>6</v>
      </c>
      <c r="E661" s="5">
        <v>1</v>
      </c>
    </row>
    <row r="662" spans="1:5" x14ac:dyDescent="0.35">
      <c r="A662" s="1">
        <v>111</v>
      </c>
      <c r="B662" s="3" t="s">
        <v>0</v>
      </c>
      <c r="C662" s="2">
        <f t="shared" ref="C662" si="535">C663-"00:00:02,000"</f>
        <v>0.79837797453703696</v>
      </c>
      <c r="D662" s="3" t="s">
        <v>6</v>
      </c>
      <c r="E662" s="5" t="s">
        <v>11</v>
      </c>
    </row>
    <row r="663" spans="1:5" x14ac:dyDescent="0.35">
      <c r="A663" s="1"/>
      <c r="B663" s="3" t="s">
        <v>3</v>
      </c>
      <c r="C663" s="2">
        <v>0.79840112268518515</v>
      </c>
      <c r="D663" s="3" t="s">
        <v>6</v>
      </c>
      <c r="E663" s="5">
        <v>1</v>
      </c>
    </row>
    <row r="664" spans="1:5" x14ac:dyDescent="0.35">
      <c r="A664" s="1"/>
      <c r="B664" s="3" t="s">
        <v>0</v>
      </c>
      <c r="C664" s="2">
        <f t="shared" ref="C664" si="536">C663+"00:00:01,000"</f>
        <v>0.79841269675925919</v>
      </c>
      <c r="D664" s="3" t="s">
        <v>6</v>
      </c>
      <c r="E664" s="5" t="s">
        <v>11</v>
      </c>
    </row>
    <row r="665" spans="1:5" x14ac:dyDescent="0.35">
      <c r="A665" s="1"/>
      <c r="B665" s="3" t="s">
        <v>3</v>
      </c>
      <c r="C665" s="2">
        <f t="shared" ref="C665" si="537">C664+"00:00:00,500"</f>
        <v>0.79841848379629621</v>
      </c>
      <c r="D665" s="3" t="s">
        <v>6</v>
      </c>
      <c r="E665" s="5">
        <v>1</v>
      </c>
    </row>
    <row r="666" spans="1:5" x14ac:dyDescent="0.35">
      <c r="A666" s="1"/>
      <c r="B666" s="3" t="s">
        <v>0</v>
      </c>
      <c r="C666" s="2">
        <f t="shared" ref="C666" si="538">C665+"00:00:01,000"</f>
        <v>0.79843005787037025</v>
      </c>
      <c r="D666" s="3" t="s">
        <v>6</v>
      </c>
      <c r="E666" s="5" t="s">
        <v>11</v>
      </c>
    </row>
    <row r="667" spans="1:5" x14ac:dyDescent="0.35">
      <c r="A667" s="1"/>
      <c r="B667" s="3" t="s">
        <v>3</v>
      </c>
      <c r="C667" s="2">
        <f t="shared" ref="C667" si="539">C666+"00:00:00,500"</f>
        <v>0.79843584490740727</v>
      </c>
      <c r="D667" s="3" t="s">
        <v>6</v>
      </c>
      <c r="E667" s="5">
        <v>1</v>
      </c>
    </row>
    <row r="668" spans="1:5" x14ac:dyDescent="0.35">
      <c r="A668" s="1">
        <v>112</v>
      </c>
      <c r="B668" s="3" t="s">
        <v>0</v>
      </c>
      <c r="C668" s="2">
        <f t="shared" ref="C668" si="540">C669-"00:00:02,000"</f>
        <v>0.7984486111111111</v>
      </c>
      <c r="D668" s="3" t="s">
        <v>7</v>
      </c>
      <c r="E668" s="5" t="s">
        <v>11</v>
      </c>
    </row>
    <row r="669" spans="1:5" x14ac:dyDescent="0.35">
      <c r="B669" s="3" t="s">
        <v>3</v>
      </c>
      <c r="C669" s="4">
        <v>0.79847175925925928</v>
      </c>
      <c r="D669" s="3" t="s">
        <v>7</v>
      </c>
      <c r="E669" s="5">
        <v>1</v>
      </c>
    </row>
    <row r="670" spans="1:5" x14ac:dyDescent="0.35">
      <c r="B670" s="3" t="s">
        <v>0</v>
      </c>
      <c r="C670" s="2">
        <f t="shared" ref="C670" si="541">C669+"00:00:01,000"</f>
        <v>0.79848333333333332</v>
      </c>
      <c r="D670" s="3" t="s">
        <v>7</v>
      </c>
      <c r="E670" s="5" t="s">
        <v>11</v>
      </c>
    </row>
    <row r="671" spans="1:5" x14ac:dyDescent="0.35">
      <c r="B671" s="3" t="s">
        <v>3</v>
      </c>
      <c r="C671" s="2">
        <f t="shared" ref="C671" si="542">C670+"00:00:00,500"</f>
        <v>0.79848912037037034</v>
      </c>
      <c r="D671" s="3" t="s">
        <v>7</v>
      </c>
      <c r="E671" s="5">
        <v>0</v>
      </c>
    </row>
    <row r="672" spans="1:5" x14ac:dyDescent="0.35">
      <c r="B672" s="3" t="s">
        <v>0</v>
      </c>
      <c r="C672" s="2">
        <f t="shared" ref="C672" si="543">C671+"00:00:01,000"</f>
        <v>0.79850069444444438</v>
      </c>
      <c r="D672" s="3" t="s">
        <v>7</v>
      </c>
      <c r="E672" s="5" t="s">
        <v>11</v>
      </c>
    </row>
    <row r="673" spans="2:5" x14ac:dyDescent="0.35">
      <c r="B673" s="3" t="s">
        <v>4</v>
      </c>
      <c r="C673" s="2">
        <f t="shared" ref="C673" si="544">C672+"00:00:00,500"</f>
        <v>0.7985064814814814</v>
      </c>
      <c r="D673" s="3" t="s">
        <v>7</v>
      </c>
      <c r="E673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SiMaY SMY</dc:creator>
  <cp:lastModifiedBy>SiMaY SMY</cp:lastModifiedBy>
  <dcterms:created xsi:type="dcterms:W3CDTF">2021-09-27T21:43:35Z</dcterms:created>
  <dcterms:modified xsi:type="dcterms:W3CDTF">2021-09-27T22:57:20Z</dcterms:modified>
</cp:coreProperties>
</file>